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060" windowHeight="8265" tabRatio="760" firstSheet="1" activeTab="1"/>
  </bookViews>
  <sheets>
    <sheet name="一覧表" sheetId="1" r:id="rId1"/>
    <sheet name="作成手順" sheetId="2" r:id="rId2"/>
    <sheet name="労務・安全関係書類チェック表" sheetId="3" r:id="rId3"/>
    <sheet name="提出書類一覧" sheetId="4" r:id="rId4"/>
    <sheet name="下請負業者編成表" sheetId="5" r:id="rId5"/>
    <sheet name="建設業法・雇用改善法等に基づく届出書" sheetId="6" r:id="rId6"/>
    <sheet name="実務経験証明書(指定学科)" sheetId="7" r:id="rId7"/>
    <sheet name="実務経験証明書(指定学科以外)" sheetId="8" r:id="rId8"/>
    <sheet name="工事施工に関する労務・安全誓約書" sheetId="9" r:id="rId9"/>
    <sheet name="法定外保険加入状況報告書" sheetId="10" r:id="rId10"/>
    <sheet name="作業員名簿" sheetId="11" r:id="rId11"/>
    <sheet name="機械使用届" sheetId="12" r:id="rId12"/>
    <sheet name="機械点検表" sheetId="13" r:id="rId13"/>
    <sheet name="電気機械使用届" sheetId="14" r:id="rId14"/>
    <sheet name="電気点検表" sheetId="15" r:id="rId15"/>
    <sheet name="工事用車両届" sheetId="16" r:id="rId16"/>
    <sheet name="危険物持込使用届" sheetId="17" r:id="rId17"/>
    <sheet name="火気使用願" sheetId="18" r:id="rId18"/>
    <sheet name="安全衛生管理計画書" sheetId="19" r:id="rId19"/>
    <sheet name="事業所安全衛生管理計画書" sheetId="20" r:id="rId20"/>
  </sheets>
  <externalReferences>
    <externalReference r:id="rId23"/>
    <externalReference r:id="rId24"/>
  </externalReferences>
  <definedNames>
    <definedName name="Gc">#REF!</definedName>
    <definedName name="Gw">#REF!</definedName>
    <definedName name="OLE_LINK1" localSheetId="8">'工事施工に関する労務・安全誓約書'!$A$1</definedName>
    <definedName name="_xlnm.Print_Area" localSheetId="0">'一覧表'!$A$1:$J$24</definedName>
    <definedName name="_xlnm.Print_Area" localSheetId="4">'下請負業者編成表'!$A$1:$R$43</definedName>
    <definedName name="_xlnm.Print_Area" localSheetId="8">'工事施工に関する労務・安全誓約書'!$A$1:$M$33</definedName>
    <definedName name="_xlnm.Print_Area" localSheetId="3">'提出書類一覧'!$A$1:$J$32</definedName>
    <definedName name="_xlnm.Print_Area" localSheetId="2">'労務・安全関係書類チェック表'!$A$1:$I$32</definedName>
    <definedName name="PRINT_AREA_MI">#REF!</definedName>
    <definedName name="_xlnm.Print_Titles" localSheetId="0">'一覧表'!$1:$4</definedName>
  </definedNames>
  <calcPr fullCalcOnLoad="1"/>
</workbook>
</file>

<file path=xl/comments6.xml><?xml version="1.0" encoding="utf-8"?>
<comments xmlns="http://schemas.openxmlformats.org/spreadsheetml/2006/main">
  <authors>
    <author>浅野　敏二</author>
  </authors>
  <commentList>
    <comment ref="C6" authorId="0">
      <text>
        <r>
          <rPr>
            <b/>
            <sz val="9"/>
            <color indexed="10"/>
            <rFont val="ＭＳ Ｐゴシック"/>
            <family val="3"/>
          </rPr>
          <t xml:space="preserve">下請負契約を締結した直近上位の会社名を記載する。
１次→元請
２次→１次
３次→２次
直近上位の業者を通じて元請に提出する
</t>
        </r>
      </text>
    </comment>
    <comment ref="D8" authorId="0">
      <text>
        <r>
          <rPr>
            <b/>
            <sz val="9"/>
            <color indexed="10"/>
            <rFont val="ＭＳ Ｐゴシック"/>
            <family val="3"/>
          </rPr>
          <t>直近上位の契約者の現場代理人名を記載する。
ただし、現場代理人が配置されていない場合は、記入しない。</t>
        </r>
      </text>
    </comment>
    <comment ref="C11" authorId="0">
      <text>
        <r>
          <rPr>
            <b/>
            <sz val="9"/>
            <color indexed="10"/>
            <rFont val="ＭＳ Ｐゴシック"/>
            <family val="3"/>
          </rPr>
          <t>元請業者名（株式会社 大本組）を記載。</t>
        </r>
        <r>
          <rPr>
            <sz val="9"/>
            <rFont val="ＭＳ Ｐゴシック"/>
            <family val="3"/>
          </rPr>
          <t xml:space="preserve">
</t>
        </r>
      </text>
    </comment>
    <comment ref="M8" authorId="0">
      <text>
        <r>
          <rPr>
            <b/>
            <sz val="9"/>
            <color indexed="10"/>
            <rFont val="ＭＳ Ｐゴシック"/>
            <family val="3"/>
          </rPr>
          <t>再下請負を行った下請負業者の住所及び電話番号等を記載。</t>
        </r>
        <r>
          <rPr>
            <sz val="9"/>
            <rFont val="ＭＳ Ｐゴシック"/>
            <family val="3"/>
          </rPr>
          <t xml:space="preserve">
</t>
        </r>
      </text>
    </comment>
    <comment ref="L20" authorId="0">
      <text>
        <r>
          <rPr>
            <b/>
            <sz val="9"/>
            <color indexed="10"/>
            <rFont val="ＭＳ Ｐゴシック"/>
            <family val="3"/>
          </rPr>
          <t>契約書に記載された契約日を記載
ただし外注金額が決定していない場合は部分契約として締結し、合意後変更契約とすること</t>
        </r>
      </text>
    </comment>
    <comment ref="C17" authorId="0">
      <text>
        <r>
          <rPr>
            <b/>
            <sz val="9"/>
            <color indexed="10"/>
            <rFont val="ＭＳ Ｐゴシック"/>
            <family val="3"/>
          </rPr>
          <t>注文書に記載された工事名称と発注条件書に沿った具体的工事内容を記載
工事名称については、元請負工事名に「に係る」を附して記載し、報告下請負業者が実施する工事内容（工種・数量）を記載。</t>
        </r>
      </text>
    </comment>
    <comment ref="E36" authorId="0">
      <text>
        <r>
          <rPr>
            <b/>
            <sz val="9"/>
            <color indexed="10"/>
            <rFont val="ＭＳ Ｐゴシック"/>
            <family val="3"/>
          </rPr>
          <t xml:space="preserve">監督員とは、下請負業者と再下請負業者間における再下請負契約書に基づく指示・協議できる権限が与えられている者で、その権限が現場代理人に委任されている場合は、「現場代理人名」を記載。
再下請負契約書に記述が無い場合は、一般的に下請負を締結した下請の契約者名等を記載。
再下請負契約書に監督員の条項が明記されていない場合は、必要はない。
</t>
        </r>
      </text>
    </comment>
    <comment ref="A23" authorId="0">
      <text>
        <r>
          <rPr>
            <b/>
            <sz val="9"/>
            <color indexed="10"/>
            <rFont val="ＭＳ Ｐゴシック"/>
            <family val="3"/>
          </rPr>
          <t xml:space="preserve">下請負業者が、当該工事内容の施工に必要な許可業種及び許可番号並びに許可年月日を全て記載。
なお、下請負契約額が500万円未満で、建設業許可を有していない者の場合は、斜線で消して表示すること。
ただし、建設業を有していない者は再下請負契約はできない。
</t>
        </r>
        <r>
          <rPr>
            <sz val="9"/>
            <rFont val="ＭＳ Ｐゴシック"/>
            <family val="3"/>
          </rPr>
          <t xml:space="preserve">
</t>
        </r>
      </text>
    </comment>
    <comment ref="E39" authorId="0">
      <text>
        <r>
          <rPr>
            <b/>
            <sz val="9"/>
            <color indexed="10"/>
            <rFont val="ＭＳ Ｐゴシック"/>
            <family val="3"/>
          </rPr>
          <t>下請負と再下請負で締結された再下請負契約書における監督員の権限と意見申出方法を記載。
配置されていない場合は、記入の必要はない。</t>
        </r>
        <r>
          <rPr>
            <sz val="9"/>
            <color indexed="10"/>
            <rFont val="ＭＳ Ｐゴシック"/>
            <family val="3"/>
          </rPr>
          <t xml:space="preserve">
</t>
        </r>
      </text>
    </comment>
    <comment ref="E41" authorId="0">
      <text>
        <r>
          <rPr>
            <b/>
            <sz val="9"/>
            <color indexed="10"/>
            <rFont val="ＭＳ Ｐゴシック"/>
            <family val="3"/>
          </rPr>
          <t>下請負工事を請け負った会社の当該施工部分を担当する現場責任者の氏名を記載。
下請負契約書に現場代理人の条項が明記されていない場合は、必要はない。</t>
        </r>
        <r>
          <rPr>
            <b/>
            <sz val="9"/>
            <rFont val="ＭＳ Ｐゴシック"/>
            <family val="3"/>
          </rPr>
          <t xml:space="preserve">
</t>
        </r>
        <r>
          <rPr>
            <sz val="9"/>
            <rFont val="ＭＳ Ｐゴシック"/>
            <family val="3"/>
          </rPr>
          <t xml:space="preserve">
</t>
        </r>
      </text>
    </comment>
    <comment ref="E45" authorId="0">
      <text>
        <r>
          <rPr>
            <b/>
            <sz val="9"/>
            <color indexed="10"/>
            <rFont val="ＭＳ Ｐゴシック"/>
            <family val="3"/>
          </rPr>
          <t xml:space="preserve">元請負と下請負で締結された下請負契約書における現場代理人の権限と意見申出方法を記載。
下請負契約書に現場代理人の条項が明記されていない場合は、必要はない。
</t>
        </r>
        <r>
          <rPr>
            <sz val="9"/>
            <rFont val="ＭＳ Ｐゴシック"/>
            <family val="3"/>
          </rPr>
          <t xml:space="preserve">
</t>
        </r>
      </text>
    </comment>
    <comment ref="F49" authorId="0">
      <text>
        <r>
          <rPr>
            <b/>
            <sz val="9"/>
            <color indexed="10"/>
            <rFont val="ＭＳ Ｐゴシック"/>
            <family val="3"/>
          </rPr>
          <t xml:space="preserve">主任技術者は、法第26条の規定により、元請・下請を問わず、分担している施工部分に係る必要な資格を有する技術者名及び資格を記載する。
下請金額が2,500万円を超える場合は常駐し、現場に従事している必要がある。
</t>
        </r>
        <r>
          <rPr>
            <sz val="9"/>
            <rFont val="ＭＳ Ｐゴシック"/>
            <family val="3"/>
          </rPr>
          <t xml:space="preserve">
</t>
        </r>
      </text>
    </comment>
    <comment ref="E53" authorId="0">
      <text>
        <r>
          <rPr>
            <b/>
            <sz val="9"/>
            <color indexed="10"/>
            <rFont val="ＭＳ Ｐゴシック"/>
            <family val="3"/>
          </rPr>
          <t>分担している施工部分に係る必要な資格を記載する。</t>
        </r>
        <r>
          <rPr>
            <sz val="9"/>
            <rFont val="ＭＳ Ｐゴシック"/>
            <family val="3"/>
          </rPr>
          <t xml:space="preserve">
</t>
        </r>
      </text>
    </comment>
    <comment ref="N36" authorId="0">
      <text>
        <r>
          <rPr>
            <b/>
            <sz val="9"/>
            <color indexed="10"/>
            <rFont val="ＭＳ Ｐゴシック"/>
            <family val="3"/>
          </rPr>
          <t>安全衛生責任者は元請と下請負業者が締結した下請負契約関係から転記。</t>
        </r>
        <r>
          <rPr>
            <sz val="9"/>
            <rFont val="ＭＳ Ｐゴシック"/>
            <family val="3"/>
          </rPr>
          <t xml:space="preserve">
</t>
        </r>
        <r>
          <rPr>
            <b/>
            <sz val="9"/>
            <color indexed="10"/>
            <rFont val="ＭＳ Ｐゴシック"/>
            <family val="3"/>
          </rPr>
          <t>安全衛生責任者の資格については特に定めがなく、連絡調整の確認が煩雑になるので、現場代理人に兼務させるよう指導する。</t>
        </r>
      </text>
    </comment>
    <comment ref="N39" authorId="0">
      <text>
        <r>
          <rPr>
            <b/>
            <sz val="9"/>
            <color indexed="10"/>
            <rFont val="ＭＳ Ｐゴシック"/>
            <family val="3"/>
          </rPr>
          <t>安全衛生推進者は、元請と下請負業者が締結した下請負契約関係から転記。</t>
        </r>
        <r>
          <rPr>
            <sz val="9"/>
            <rFont val="ＭＳ Ｐゴシック"/>
            <family val="3"/>
          </rPr>
          <t xml:space="preserve">
</t>
        </r>
        <r>
          <rPr>
            <b/>
            <sz val="9"/>
            <color indexed="10"/>
            <rFont val="ＭＳ Ｐゴシック"/>
            <family val="3"/>
          </rPr>
          <t>常時雇用する従業員が10人から49人までの会社又は現場に専任することを義務づけられているので、選任されている者の氏名を記載する。
（資格は特に定められていなく、安全衛生責任者と兼務が可能)</t>
        </r>
      </text>
    </comment>
    <comment ref="N41" authorId="0">
      <text>
        <r>
          <rPr>
            <b/>
            <sz val="9"/>
            <color indexed="10"/>
            <rFont val="ＭＳ Ｐゴシック"/>
            <family val="3"/>
          </rPr>
          <t>雇用管理責任者は、元請と下請負業者が締結した下請負契約関係から転記。</t>
        </r>
        <r>
          <rPr>
            <sz val="9"/>
            <rFont val="ＭＳ Ｐゴシック"/>
            <family val="3"/>
          </rPr>
          <t xml:space="preserve">
</t>
        </r>
      </text>
    </comment>
    <comment ref="N45" authorId="0">
      <text>
        <r>
          <rPr>
            <b/>
            <sz val="9"/>
            <color indexed="10"/>
            <rFont val="ＭＳ Ｐゴシック"/>
            <family val="3"/>
          </rPr>
          <t>専門技術者は、元請と下請負業者が締結した下請負契約関係から転記。</t>
        </r>
      </text>
    </comment>
    <comment ref="N53" authorId="0">
      <text>
        <r>
          <rPr>
            <b/>
            <sz val="9"/>
            <color indexed="10"/>
            <rFont val="ＭＳ Ｐゴシック"/>
            <family val="3"/>
          </rPr>
          <t>専門技術者が担当する工事内容は、元請と下請負業者が締結した下請負契約関係から転記。</t>
        </r>
        <r>
          <rPr>
            <sz val="9"/>
            <rFont val="ＭＳ Ｐゴシック"/>
            <family val="3"/>
          </rPr>
          <t xml:space="preserve">
</t>
        </r>
      </text>
    </comment>
    <comment ref="N49" authorId="0">
      <text>
        <r>
          <rPr>
            <b/>
            <sz val="9"/>
            <color indexed="10"/>
            <rFont val="ＭＳ Ｐゴシック"/>
            <family val="3"/>
          </rPr>
          <t>専門分野における専門技術者が必要な資格を記載する。（主任技術者の資格要件に準ずる）</t>
        </r>
        <r>
          <rPr>
            <sz val="9"/>
            <rFont val="ＭＳ Ｐゴシック"/>
            <family val="3"/>
          </rPr>
          <t xml:space="preserve">
</t>
        </r>
      </text>
    </comment>
    <comment ref="U4" authorId="0">
      <text>
        <r>
          <rPr>
            <b/>
            <sz val="9"/>
            <color indexed="10"/>
            <rFont val="ＭＳ Ｐゴシック"/>
            <family val="3"/>
          </rPr>
          <t>再下請負契約を締結した会社名を記載。</t>
        </r>
      </text>
    </comment>
    <comment ref="AB4" authorId="0">
      <text>
        <r>
          <rPr>
            <b/>
            <sz val="9"/>
            <color indexed="10"/>
            <rFont val="ＭＳ Ｐゴシック"/>
            <family val="3"/>
          </rPr>
          <t>再下請負契約を請け負った会社の代表者名を記載。</t>
        </r>
        <r>
          <rPr>
            <sz val="9"/>
            <rFont val="ＭＳ Ｐゴシック"/>
            <family val="3"/>
          </rPr>
          <t xml:space="preserve">
</t>
        </r>
      </text>
    </comment>
    <comment ref="U6" authorId="0">
      <text>
        <r>
          <rPr>
            <b/>
            <sz val="9"/>
            <color indexed="10"/>
            <rFont val="ＭＳ Ｐゴシック"/>
            <family val="3"/>
          </rPr>
          <t>再下請負契約者の住所及び電話番号を記載。</t>
        </r>
        <r>
          <rPr>
            <sz val="9"/>
            <rFont val="ＭＳ Ｐゴシック"/>
            <family val="3"/>
          </rPr>
          <t xml:space="preserve">
</t>
        </r>
      </text>
    </comment>
    <comment ref="U8" authorId="0">
      <text>
        <r>
          <rPr>
            <b/>
            <sz val="9"/>
            <color indexed="10"/>
            <rFont val="ＭＳ Ｐゴシック"/>
            <family val="3"/>
          </rPr>
          <t>工事名称については、元請負工事名に「に係る」を附し、下請負業者の施工分担「のうち」、再下請負を行う工事内容（工種・数量）を記載。</t>
        </r>
        <r>
          <rPr>
            <sz val="9"/>
            <rFont val="ＭＳ Ｐゴシック"/>
            <family val="3"/>
          </rPr>
          <t xml:space="preserve">
</t>
        </r>
      </text>
    </comment>
    <comment ref="S10" authorId="0">
      <text>
        <r>
          <rPr>
            <b/>
            <sz val="9"/>
            <color indexed="10"/>
            <rFont val="ＭＳ Ｐゴシック"/>
            <family val="3"/>
          </rPr>
          <t>再下請契約に係る工事内容に必要な工事工期、契約日を記載。</t>
        </r>
      </text>
    </comment>
    <comment ref="S13" authorId="0">
      <text>
        <r>
          <rPr>
            <b/>
            <sz val="9"/>
            <color indexed="10"/>
            <rFont val="ＭＳ Ｐゴシック"/>
            <family val="3"/>
          </rPr>
          <t>再下請負業者が、当該工事内容の施工に必要な許可業種及び許可番号並びに許可年月日を全て記載。
なお、再下請負契約額が500万円未満で、建設業許可を有していない場合は、斜線で消して表示する。
ただし、建設業を有していない者は再下請負契約はできない。</t>
        </r>
        <r>
          <rPr>
            <sz val="9"/>
            <color indexed="10"/>
            <rFont val="ＭＳ Ｐゴシック"/>
            <family val="3"/>
          </rPr>
          <t xml:space="preserve">
</t>
        </r>
      </text>
    </comment>
    <comment ref="V25" authorId="0">
      <text>
        <r>
          <rPr>
            <b/>
            <sz val="9"/>
            <color indexed="10"/>
            <rFont val="ＭＳ Ｐゴシック"/>
            <family val="3"/>
          </rPr>
          <t xml:space="preserve">再下請負工事を請け負った会社の当該施工部分を担当する現場責任者の氏名を記載する。
再下請負契約書に現場代理人の条項が明記されていない場合は、必要はない。
</t>
        </r>
        <r>
          <rPr>
            <sz val="9"/>
            <rFont val="ＭＳ Ｐゴシック"/>
            <family val="3"/>
          </rPr>
          <t xml:space="preserve">
</t>
        </r>
      </text>
    </comment>
    <comment ref="V27" authorId="0">
      <text>
        <r>
          <rPr>
            <b/>
            <sz val="9"/>
            <color indexed="10"/>
            <rFont val="ＭＳ Ｐゴシック"/>
            <family val="3"/>
          </rPr>
          <t>下請負と再下請負で締結された再下請負契約書における現場代理人の権限と意見申出方法を記載する。
再下請負契約書に現場代理人の条項が明記されていない場合は、必要はない。</t>
        </r>
        <r>
          <rPr>
            <sz val="9"/>
            <rFont val="ＭＳ Ｐゴシック"/>
            <family val="3"/>
          </rPr>
          <t xml:space="preserve">
</t>
        </r>
      </text>
    </comment>
    <comment ref="W30" authorId="0">
      <text>
        <r>
          <rPr>
            <b/>
            <sz val="9"/>
            <color indexed="10"/>
            <rFont val="ＭＳ Ｐゴシック"/>
            <family val="3"/>
          </rPr>
          <t>主任技術者は、法第26条の規定により、元請・下請を問わず、分担している施工部分に係る必要な資格を有する技術者名及び資格を記載する。
連絡調整の確認が煩雑になるので、現場代理人に兼務させるよう指導する。
再下請金額が2,500万円を超える場合は常駐し、現場に従事している必要がある。</t>
        </r>
        <r>
          <rPr>
            <sz val="9"/>
            <color indexed="10"/>
            <rFont val="ＭＳ Ｐゴシック"/>
            <family val="3"/>
          </rPr>
          <t xml:space="preserve">
</t>
        </r>
      </text>
    </comment>
    <comment ref="AC25" authorId="0">
      <text>
        <r>
          <rPr>
            <b/>
            <sz val="9"/>
            <color indexed="10"/>
            <rFont val="ＭＳ Ｐゴシック"/>
            <family val="3"/>
          </rPr>
          <t xml:space="preserve">安全衛生責任者は再下請負業者が分担施工している範囲に対する安全管理を担当する者で、安衛法第16条に定められており、現場に従事する作業員が常時49人以下の場合で、元請負の統括安全衛生責任者との連絡調整等を行う業務を担当する者である。
資格については定められておらず、連絡調整の確認が煩雑になるので、現場代理人に兼務させるよう指導する。
また、安全衛生責任者は現場に常時従事する者から選任する必要がある。
</t>
        </r>
        <r>
          <rPr>
            <sz val="9"/>
            <rFont val="ＭＳ Ｐゴシック"/>
            <family val="3"/>
          </rPr>
          <t xml:space="preserve">
</t>
        </r>
      </text>
    </comment>
    <comment ref="V32" authorId="0">
      <text>
        <r>
          <rPr>
            <b/>
            <sz val="9"/>
            <color indexed="10"/>
            <rFont val="ＭＳ Ｐゴシック"/>
            <family val="3"/>
          </rPr>
          <t>分担している施工部分に係る必要な資格を有する技術者名及び資格を記載する。</t>
        </r>
        <r>
          <rPr>
            <sz val="9"/>
            <rFont val="ＭＳ Ｐゴシック"/>
            <family val="3"/>
          </rPr>
          <t xml:space="preserve">
</t>
        </r>
      </text>
    </comment>
    <comment ref="AC27" authorId="0">
      <text>
        <r>
          <rPr>
            <b/>
            <sz val="9"/>
            <color indexed="10"/>
            <rFont val="ＭＳ Ｐゴシック"/>
            <family val="3"/>
          </rPr>
          <t xml:space="preserve">安全衛生推進者は、安衛法第12条の2に定められている者で、常時雇用する従業員が10人から49人までが現場に従事し、労務管理（賃金の支払い等）が一体となっている場合に選任（専任）することを義務づけられている。
該当する場合は、推進者の氏名を記載し、該当しない場合は直近上位の営業所等の推進者の氏名を（　）書きで記載する。なお、10人未満の場合は、斜線で消して表示する。
元請と下請負の記入例及び記入上の留意事項を参照する。
</t>
        </r>
      </text>
    </comment>
    <comment ref="AC30" authorId="0">
      <text>
        <r>
          <rPr>
            <b/>
            <sz val="9"/>
            <color indexed="10"/>
            <rFont val="ＭＳ Ｐゴシック"/>
            <family val="3"/>
          </rPr>
          <t xml:space="preserve">雇用管理責任者とは、雇用改善法第5条に定められている者で、建設事業に従事する事業者のみが選任することとされている。
</t>
        </r>
      </text>
    </comment>
    <comment ref="AC32" authorId="0">
      <text>
        <r>
          <rPr>
            <b/>
            <sz val="9"/>
            <color indexed="10"/>
            <rFont val="ＭＳ Ｐゴシック"/>
            <family val="3"/>
          </rPr>
          <t>主任技術者の資格で施工できない専門工種について、専門技術者をおく場合にはこの欄に記載のこと
（工事の一部に、建築・機械・電気等の工事内容がある場合）等
必ず記載しなくてはならない項目ではない</t>
        </r>
      </text>
    </comment>
    <comment ref="AC37" authorId="0">
      <text>
        <r>
          <rPr>
            <b/>
            <sz val="9"/>
            <color indexed="10"/>
            <rFont val="ＭＳ Ｐゴシック"/>
            <family val="3"/>
          </rPr>
          <t>専門技術者が担当する工事内容を記載する。</t>
        </r>
      </text>
    </comment>
    <comment ref="AC34" authorId="0">
      <text>
        <r>
          <rPr>
            <b/>
            <sz val="9"/>
            <color indexed="10"/>
            <rFont val="ＭＳ Ｐゴシック"/>
            <family val="3"/>
          </rPr>
          <t>専門分野における専門技術者が必要な資格を記載する。</t>
        </r>
      </text>
    </comment>
  </commentList>
</comments>
</file>

<file path=xl/comments7.xml><?xml version="1.0" encoding="utf-8"?>
<comments xmlns="http://schemas.openxmlformats.org/spreadsheetml/2006/main">
  <authors>
    <author>浅野　敏二</author>
  </authors>
  <commentList>
    <comment ref="F1" authorId="0">
      <text>
        <r>
          <rPr>
            <b/>
            <sz val="9"/>
            <color indexed="10"/>
            <rFont val="ＭＳ Ｐゴシック"/>
            <family val="3"/>
          </rPr>
          <t>様式2号
施工体制台帳に添付する主任技術者(建設業法第7条第2号イ又はハ)に該当する者の証明主任技術者としての資格には、高等学校(工業高等専門学校、大学)の指定学科を卒業後、5年以上(3年以上)の実務経験により資格を有している場合の実務経験の証明は、雇い主である会社の証明が必要である。
資格を証明する様式については、建設業法施行規則第3条第2項2号に定められた書式に準じて以下の様式より作成すること。</t>
        </r>
        <r>
          <rPr>
            <sz val="9"/>
            <color indexed="10"/>
            <rFont val="ＭＳ Ｐゴシック"/>
            <family val="3"/>
          </rPr>
          <t xml:space="preserve">
</t>
        </r>
      </text>
    </comment>
  </commentList>
</comments>
</file>

<file path=xl/comments8.xml><?xml version="1.0" encoding="utf-8"?>
<comments xmlns="http://schemas.openxmlformats.org/spreadsheetml/2006/main">
  <authors>
    <author>浅野　敏二</author>
  </authors>
  <commentList>
    <comment ref="F1" authorId="0">
      <text>
        <r>
          <rPr>
            <b/>
            <sz val="9"/>
            <color indexed="10"/>
            <rFont val="ＭＳ Ｐゴシック"/>
            <family val="3"/>
          </rPr>
          <t>様式1号
施工体制台帳に添付する主任技術者（建設業法第7条第2号ロ）に該当する者の証明主任技術者としての資格には、10年以上の実務経験年数により資格を有していることを証明する必要があるが、10年以上の実務経験の証明は、雇い主である会社の証明が必要です。
資格を証明する様式については、建設業法施行規則第3条第2項2号に定められた以下の書式により作成すること。</t>
        </r>
      </text>
    </comment>
  </commentList>
</comments>
</file>

<file path=xl/sharedStrings.xml><?xml version="1.0" encoding="utf-8"?>
<sst xmlns="http://schemas.openxmlformats.org/spreadsheetml/2006/main" count="1505" uniqueCount="851">
  <si>
    <t>工事施工に関する労務・安全衛生誓約書</t>
  </si>
  <si>
    <t>建設業法・雇用改善法等に基づく届出書（変更届）</t>
  </si>
  <si>
    <t>下請負業者編成表</t>
  </si>
  <si>
    <t>危険物・有害物持込使用届</t>
  </si>
  <si>
    <t>事業所安全衛生管理計画書</t>
  </si>
  <si>
    <t>殿</t>
  </si>
  <si>
    <t>平成　　年　　月　　日</t>
  </si>
  <si>
    <t>（一　次　会　社　名）</t>
  </si>
  <si>
    <t>所在地</t>
  </si>
  <si>
    <t>会社名</t>
  </si>
  <si>
    <t>代表者</t>
  </si>
  <si>
    <t>印</t>
  </si>
  <si>
    <t>貴社御発注の工事施工にあたり，下記の書類を提出いたします。</t>
  </si>
  <si>
    <t>№</t>
  </si>
  <si>
    <t>提　出　書　類　の　名　称</t>
  </si>
  <si>
    <t>備　　　　　　　　　考</t>
  </si>
  <si>
    <t>※元請記入欄</t>
  </si>
  <si>
    <t>提 出 の
要・不要</t>
  </si>
  <si>
    <t>確認印</t>
  </si>
  <si>
    <t>要・不要</t>
  </si>
  <si>
    <t>※</t>
  </si>
  <si>
    <t>１．本綴提出にあたっては，本稿を（正）とし，コピーを協力業者(控）とすること。</t>
  </si>
  <si>
    <t>２．本綴提出前に元請職員と協議し，いずれの提出書類が要か不要か事前に打合せ確認すること。</t>
  </si>
  <si>
    <t>月　日</t>
  </si>
  <si>
    <t>点検者サイン</t>
  </si>
  <si>
    <t>訂　　正　　等</t>
  </si>
  <si>
    <t>元請確認欄</t>
  </si>
  <si>
    <t>・入場者名簿に新規入場者の追加記入</t>
  </si>
  <si>
    <t>河 田</t>
  </si>
  <si>
    <t>4 . 1</t>
  </si>
  <si>
    <t>鈴木　一朗</t>
  </si>
  <si>
    <t>・持込み機械の使用届（機種○○○○）</t>
  </si>
  <si>
    <t>・</t>
  </si>
  <si>
    <t>４．労働者を雇入れたときは，関係法令に定められた雇用に関する文書（雇入通知書）の</t>
  </si>
  <si>
    <t>　交付又は労働契約の締結を文書により行い，雇用関係・雇用期間等を明確にいたします。</t>
  </si>
  <si>
    <t>５．関係法令に定められた行政官庁への提出書類は，遅滞なく提出し，又，備え付書類に</t>
  </si>
  <si>
    <t>　ついても漏れなく整備いたします。</t>
  </si>
  <si>
    <t>（一 次 会 社 名）</t>
  </si>
  <si>
    <t>６．当方持込の機械器具については，法令で定めた構造規格を保持し安全性を確認したも</t>
  </si>
  <si>
    <t>受 理
No.</t>
  </si>
  <si>
    <t>　実施し，貴社が要求するときは，いつでもその記録を呈示いたします。</t>
  </si>
  <si>
    <t>８．作業所及び宿舎の規律については，所属労働者の風紀を取締り，労働者相互間はもと</t>
  </si>
  <si>
    <t>　より地元の住民等第三者に迷惑を及ぼし，又は紛争を生じないよう秩序の維持につとめ</t>
  </si>
  <si>
    <t>　ます。これに違反する者及び貴社の指示，指導に従わない者があるときは，現場入場の</t>
  </si>
  <si>
    <t>工 事 名 称</t>
  </si>
  <si>
    <t>　禁止又は寄宿舎より退舎させる等の措置を講じます。</t>
  </si>
  <si>
    <t>９．作業所及び寄宿舎の管理については，整理整頓，火気の取扱い等の責任者を指名して</t>
  </si>
  <si>
    <t>　貴社の御発注にかかる上記工事施工にあたり，労働基準法，労働安全衛生法，その他関</t>
  </si>
  <si>
    <t>　厳重に管理し，常に清掃等につとめ労働及び生活環境を整備いたします。</t>
  </si>
  <si>
    <t>係法令に定められたすべての義務ならびに貴社で定める安全衛生規律の基準を誠実に守り，</t>
  </si>
  <si>
    <t>10．法又は貴社で，保護帽，安全帯，その他保護具を使用することが定められている作業</t>
  </si>
  <si>
    <t>下記事項を遵守することを誓約いたします。</t>
  </si>
  <si>
    <t>　については，関係労働者に確実に使用させます。</t>
  </si>
  <si>
    <t>記</t>
  </si>
  <si>
    <t>　者においても，前項１項～10項に規定する措置を行わせます。</t>
  </si>
  <si>
    <t>１．現場代理人(現場責任者)，職長，安全衛生責任者，各種作業主任者，作業指揮者等を</t>
  </si>
  <si>
    <t>12．万一当方の責により事故・災害が発生したときは，労働基準法，労働安全衛生法，そ</t>
  </si>
  <si>
    <t>　選任し，それぞれに労務・安全衛生に関する措置をなし得る権限を与えるとともに，お</t>
  </si>
  <si>
    <t>　の他関係法令に定める使用者としての責任は勿論一切の責任を負い，貴社に対しいささ</t>
  </si>
  <si>
    <t>　のおのの任務を明確にして現場に常駐させ，その職務を全うさせます。</t>
  </si>
  <si>
    <t>　かもご迷惑をおかけいたしません。</t>
  </si>
  <si>
    <t>２．所定の免許又は資格を要する業務については，必ずその資格を有する作業員を任命</t>
  </si>
  <si>
    <t>　し，免許証等を貴社に提出してその確認を受けた後でなければ就業させません。なお，</t>
  </si>
  <si>
    <t xml:space="preserve">  以 　上　</t>
  </si>
  <si>
    <t>　女子及び18才未満の作業員を使用するに当っては，法令に定める就業制限業務には絶対</t>
  </si>
  <si>
    <t>　につかせません。又，出入国管理法及び難民認定法に違反する不法就労者等は，入場</t>
  </si>
  <si>
    <t>　させません。</t>
  </si>
  <si>
    <t>３．雇入れ時，作業変更時における教育，新規入場者教育やその他安全衛生に関する教育</t>
  </si>
  <si>
    <t>　等については，当方で責任をもって実施し，その実施にあたっては，記録を保存し貴社</t>
  </si>
  <si>
    <t>　に報告します。又，貴社で行う労務・安全衛生に関する教育及び行事に関係作業員を</t>
  </si>
  <si>
    <t>　進んで参加させるなど，貴社の労務・安全衛生管理に関する措置に従います。</t>
  </si>
  <si>
    <t>全建統一様式第１号－甲</t>
  </si>
  <si>
    <t>年　　月　　日</t>
  </si>
  <si>
    <t>≪再下請負関係≫</t>
  </si>
  <si>
    <t>再下請負業者及び再下請負契約関係について次のとおり報告いたします。</t>
  </si>
  <si>
    <t>　建設業法・雇用改善法等に基づく届出書（変更届）</t>
  </si>
  <si>
    <t>会 社 名</t>
  </si>
  <si>
    <t>代表者名</t>
  </si>
  <si>
    <t>（再下請負通知書様式）</t>
  </si>
  <si>
    <t>直近上位の</t>
  </si>
  <si>
    <t>住　　所</t>
  </si>
  <si>
    <t>〒</t>
  </si>
  <si>
    <t>注文者名</t>
  </si>
  <si>
    <t>【報告下請負業者】</t>
  </si>
  <si>
    <t>電話番号</t>
  </si>
  <si>
    <t>（℡　　　　－　　　　－　　　　　）</t>
  </si>
  <si>
    <t>現場代理人名</t>
  </si>
  <si>
    <t>工事名称
及　　び
工事内容</t>
  </si>
  <si>
    <t>住　所</t>
  </si>
  <si>
    <t>（所 長 名)</t>
  </si>
  <si>
    <t>TEL</t>
  </si>
  <si>
    <t>　　　　－　　　－　　　　</t>
  </si>
  <si>
    <t>工　　期</t>
  </si>
  <si>
    <t>契約日</t>
  </si>
  <si>
    <t>元請名称</t>
  </si>
  <si>
    <t>FAX</t>
  </si>
  <si>
    <t>会　　社　　名</t>
  </si>
  <si>
    <t>建設業の
許　　可</t>
  </si>
  <si>
    <t>施工に必要な許可業種</t>
  </si>
  <si>
    <t>許  可  番  号</t>
  </si>
  <si>
    <t>許可（更新）年月日</t>
  </si>
  <si>
    <t>代　表　者　名</t>
  </si>
  <si>
    <t>工事業</t>
  </si>
  <si>
    <t>大臣</t>
  </si>
  <si>
    <t>特定</t>
  </si>
  <si>
    <t>第　　　　号</t>
  </si>
  <si>
    <t>知事</t>
  </si>
  <si>
    <t>一般</t>
  </si>
  <si>
    <t>≪自社に関する事項≫</t>
  </si>
  <si>
    <t>安全衛生責任者名</t>
  </si>
  <si>
    <t>注文者と</t>
  </si>
  <si>
    <t>の契約日</t>
  </si>
  <si>
    <t xml:space="preserve"> 権限及び</t>
  </si>
  <si>
    <t>安全衛生推進者名</t>
  </si>
  <si>
    <t xml:space="preserve"> 意見申出方法</t>
  </si>
  <si>
    <t>建設業の
許　　可</t>
  </si>
  <si>
    <t>許　可　番　号</t>
  </si>
  <si>
    <t>※主任技術者名</t>
  </si>
  <si>
    <t>専　任</t>
  </si>
  <si>
    <t>雇用管理責任者名</t>
  </si>
  <si>
    <t>工事業　</t>
  </si>
  <si>
    <t>第　　　　　号</t>
  </si>
  <si>
    <t>非専任</t>
  </si>
  <si>
    <t xml:space="preserve"> 資　格　内　容</t>
  </si>
  <si>
    <t>※専門技術者名</t>
  </si>
  <si>
    <t>　</t>
  </si>
  <si>
    <t xml:space="preserve"> 資 格 内 容</t>
  </si>
  <si>
    <t>監 督 員 名</t>
  </si>
  <si>
    <t xml:space="preserve"> 担当工事内容</t>
  </si>
  <si>
    <t xml:space="preserve"> 権限及び
 意見申出方法</t>
  </si>
  <si>
    <t>※［主任技術者，専門技術者の記入要領］</t>
  </si>
  <si>
    <t>３　主任技術者の資格内容（該当するものを選ん</t>
  </si>
  <si>
    <t>　で記入する）</t>
  </si>
  <si>
    <t>１　主任技術者の配属状況について［専任・非専</t>
  </si>
  <si>
    <t>　①経験年数による場合</t>
  </si>
  <si>
    <t>　　任］のいずれかに○印を付すこと。</t>
  </si>
  <si>
    <t>　　1）大学卒[指定学科]　 3年以上の実務経験</t>
  </si>
  <si>
    <t>２　専門技術者には，土木・建築一式工事を施工</t>
  </si>
  <si>
    <t>　　2）高校卒[指定学科]　 5年以上の実務経験</t>
  </si>
  <si>
    <t>　する場合等でその工事に含まれる専門工事を施</t>
  </si>
  <si>
    <t>　　3）その他　　　　　　10年以上の実務経験</t>
  </si>
  <si>
    <t>　工するために必要な主任技術者を記載する。</t>
  </si>
  <si>
    <t>　②資格等による場合</t>
  </si>
  <si>
    <t>（記入要領）</t>
  </si>
  <si>
    <t>１．報告下請負業者は直近上位の注文者に提出すること。</t>
  </si>
  <si>
    <t>（一式工事の主任技術者が専門工事の主任技術者</t>
  </si>
  <si>
    <t>　　1）建設業法｢技術検定｣</t>
  </si>
  <si>
    <t>　としての資格を有する場合は専門技術者を兼ね</t>
  </si>
  <si>
    <t>　　2）建築士法｢建築士試験｣</t>
  </si>
  <si>
    <t>　ることができる。）</t>
  </si>
  <si>
    <t>　　3）技術士法｢技術士試験｣</t>
  </si>
  <si>
    <t>　　複数の専門工事を施工するために複数の専門</t>
  </si>
  <si>
    <t>　　4）電気工事士法｢電気工事士試験｣</t>
  </si>
  <si>
    <t>　技術者を要する場合は適宜欄を設けて全員を記</t>
  </si>
  <si>
    <t>　　5）電気事業法｢電気主任技術者国家試験等｣</t>
  </si>
  <si>
    <t>　載する。</t>
  </si>
  <si>
    <t>　　6）消防法｢消防設備士試験｣</t>
  </si>
  <si>
    <t>　　7）職業能力開発促進法｢技能検定｣</t>
  </si>
  <si>
    <t>４．この届出事項に変更があった場合は直ちに再提出すること。</t>
  </si>
  <si>
    <t>全建統一様式第1号－乙</t>
  </si>
  <si>
    <t>（一次下請負業者＝作成下請負業者）</t>
  </si>
  <si>
    <t>工事</t>
  </si>
  <si>
    <t>安全衛生責任者</t>
  </si>
  <si>
    <t>主任技術者</t>
  </si>
  <si>
    <t>専門技術者</t>
  </si>
  <si>
    <t>担当工事内容</t>
  </si>
  <si>
    <t>工期</t>
  </si>
  <si>
    <t>　年　月　日～　年　月　日</t>
  </si>
  <si>
    <t>（二次下請負業者）</t>
  </si>
  <si>
    <t>（三次下請負業者）</t>
  </si>
  <si>
    <t>（四次下請負業者）</t>
  </si>
  <si>
    <t>（記入要項）</t>
  </si>
  <si>
    <t>　て本表を作成の上，元請に届出ること。</t>
  </si>
  <si>
    <t>2　この下請負業者編成表でまとめきれない場合には，本様式をコピーするなどして適宜使用すること。</t>
  </si>
  <si>
    <t>全建統一様式第２号</t>
  </si>
  <si>
    <t>作　　　業　　　員　　　名　　　簿</t>
  </si>
  <si>
    <t>元　請
確認欄</t>
  </si>
  <si>
    <t>事業所の名称</t>
  </si>
  <si>
    <t>（　　　年　　　　月　　　日　　作　成　）</t>
  </si>
  <si>
    <t>所　長　名</t>
  </si>
  <si>
    <t>一　次</t>
  </si>
  <si>
    <t>(　　　次)</t>
  </si>
  <si>
    <t>番　号</t>
  </si>
  <si>
    <t>ふ　り　が　な</t>
  </si>
  <si>
    <t>職　　種</t>
  </si>
  <si>
    <t>雇入年月日</t>
  </si>
  <si>
    <t>生年月日</t>
  </si>
  <si>
    <t>　　　　　　　　　　　　（ＴＥＬ）
現　住　所</t>
  </si>
  <si>
    <t>最  近  の
健康診断日</t>
  </si>
  <si>
    <t xml:space="preserve"> 血液型</t>
  </si>
  <si>
    <t>特　　　殊
健康診断日</t>
  </si>
  <si>
    <t>教育・資格・免許</t>
  </si>
  <si>
    <t>入場年月日</t>
  </si>
  <si>
    <t>氏　　　　名</t>
  </si>
  <si>
    <t>経験年数</t>
  </si>
  <si>
    <t>年　　齢</t>
  </si>
  <si>
    <t>　　　　　　　　　　　　（ＴＥＬ）
家族連絡先</t>
  </si>
  <si>
    <t>血　　圧</t>
  </si>
  <si>
    <t>種　　類</t>
  </si>
  <si>
    <t>技能講習</t>
  </si>
  <si>
    <t>免　　許</t>
  </si>
  <si>
    <t>年   月   日</t>
  </si>
  <si>
    <t>年</t>
  </si>
  <si>
    <t>歳</t>
  </si>
  <si>
    <t>～</t>
  </si>
  <si>
    <t>(注)　１．※印欄には次の記号を入れる。</t>
  </si>
  <si>
    <t>２．経験年数は現在担当している仕事の経験年数を記入する。</t>
  </si>
  <si>
    <t>現</t>
  </si>
  <si>
    <t>　…　現場代理人</t>
  </si>
  <si>
    <t>主</t>
  </si>
  <si>
    <t>　…　作業主任者（正副２名選任すること）</t>
  </si>
  <si>
    <t>女</t>
  </si>
  <si>
    <t>　…　女子作業員</t>
  </si>
  <si>
    <t>３．各社別に作成するのが原則ですが、リース機械等の運転者は一緒でもよい。</t>
  </si>
  <si>
    <t>技</t>
  </si>
  <si>
    <t>　…　主任技術者</t>
  </si>
  <si>
    <t>職</t>
  </si>
  <si>
    <t>　…　職長</t>
  </si>
  <si>
    <t>安</t>
  </si>
  <si>
    <t>　…　安全衛生責任者</t>
  </si>
  <si>
    <t>未</t>
  </si>
  <si>
    <t>　…　18歳未満の男子作業員</t>
  </si>
  <si>
    <t>全建統一様式第３号</t>
  </si>
  <si>
    <t xml:space="preserve">  移動式クレーン</t>
  </si>
  <si>
    <t>持込機械等</t>
  </si>
  <si>
    <t>等</t>
  </si>
  <si>
    <t xml:space="preserve">   使用届</t>
  </si>
  <si>
    <t xml:space="preserve">  車両系建設機械</t>
  </si>
  <si>
    <t>一次会社名</t>
  </si>
  <si>
    <t xml:space="preserve"> 　</t>
  </si>
  <si>
    <t>所　 長　 名</t>
  </si>
  <si>
    <t>持込会社名</t>
  </si>
  <si>
    <t>（　 次）</t>
  </si>
  <si>
    <t xml:space="preserve"> 　　</t>
  </si>
  <si>
    <t>電 話</t>
  </si>
  <si>
    <t xml:space="preserve">  このたび、下記機械等を裏面の点検表により、点検整備のうえ持込・使用しますので、お届けし</t>
  </si>
  <si>
    <t>ます。なお、使用に際しては関係法令に定められた事項を遵守します。</t>
  </si>
  <si>
    <t>使  用  会  社  名</t>
  </si>
  <si>
    <t>代    表    者    名</t>
  </si>
  <si>
    <t xml:space="preserve"> 　　　　</t>
  </si>
  <si>
    <t>名  称</t>
  </si>
  <si>
    <t>メーカー</t>
  </si>
  <si>
    <t>規 格 ・ 性 能</t>
  </si>
  <si>
    <t>製造年</t>
  </si>
  <si>
    <t>管理番号</t>
  </si>
  <si>
    <t>（整理番号）</t>
  </si>
  <si>
    <t>　　機　　械</t>
  </si>
  <si>
    <t>持込年月日</t>
  </si>
  <si>
    <t xml:space="preserve"> 　年　月　日</t>
  </si>
  <si>
    <t>使用場所　　　　　</t>
  </si>
  <si>
    <t>自社・リースの区別</t>
  </si>
  <si>
    <t>搬出予定年月日</t>
  </si>
  <si>
    <t>自社  ・  リース</t>
  </si>
  <si>
    <t>運　転  者
（取  扱  者）</t>
  </si>
  <si>
    <t>氏      名</t>
  </si>
  <si>
    <t>資   格   の   種   類</t>
  </si>
  <si>
    <t>（正） 　</t>
  </si>
  <si>
    <t>（副） 　</t>
  </si>
  <si>
    <t>有効期限
自主検査</t>
  </si>
  <si>
    <t>定期</t>
  </si>
  <si>
    <t>年次</t>
  </si>
  <si>
    <t xml:space="preserve"> 　　年　月　日</t>
  </si>
  <si>
    <t>移動式クレーン等の
性能検査有効期限</t>
  </si>
  <si>
    <t>年 　月　 日</t>
  </si>
  <si>
    <t>自 動 車
検 査 証
有効期限</t>
  </si>
  <si>
    <t>月次</t>
  </si>
  <si>
    <t>年  　月　  日</t>
  </si>
  <si>
    <t>特   定</t>
  </si>
  <si>
    <t xml:space="preserve"> 任  意  保  険</t>
  </si>
  <si>
    <t>加入額</t>
  </si>
  <si>
    <t>対 人</t>
  </si>
  <si>
    <t>千円</t>
  </si>
  <si>
    <t xml:space="preserve"> 搭乗者</t>
  </si>
  <si>
    <t>有　効　期　限</t>
  </si>
  <si>
    <t>対 物</t>
  </si>
  <si>
    <t xml:space="preserve"> その他</t>
  </si>
  <si>
    <t>機械等の特性・その他その
使用上注意すべき事項</t>
  </si>
  <si>
    <t>元 請 確 認 欄</t>
  </si>
  <si>
    <t>受　理　番　号</t>
  </si>
  <si>
    <t>受 理 証 確 認 者</t>
  </si>
  <si>
    <t>担</t>
  </si>
  <si>
    <t>当</t>
  </si>
  <si>
    <t xml:space="preserve"> 　年　　月　　日</t>
  </si>
  <si>
    <t>者</t>
  </si>
  <si>
    <t>持込時の点検表</t>
  </si>
  <si>
    <t>所  　有　  会　  社 　 名</t>
  </si>
  <si>
    <t>代 　 表 　 者 　 名</t>
  </si>
  <si>
    <t xml:space="preserve">    機 械 名</t>
  </si>
  <si>
    <t>移 動 式 ク レ ー ン 等</t>
  </si>
  <si>
    <t>車 両 系 建 設 機 械 等</t>
  </si>
  <si>
    <t>点  検  事  項</t>
  </si>
  <si>
    <t xml:space="preserve"> 点検結果</t>
  </si>
  <si>
    <t xml:space="preserve"> (a)</t>
  </si>
  <si>
    <t xml:space="preserve"> (b)</t>
  </si>
  <si>
    <t>安全装置</t>
  </si>
  <si>
    <t xml:space="preserve">巻過防止装置        </t>
  </si>
  <si>
    <t>Ｄ</t>
  </si>
  <si>
    <t>各</t>
  </si>
  <si>
    <t xml:space="preserve"> 旋          回</t>
  </si>
  <si>
    <t>過負荷防止装置</t>
  </si>
  <si>
    <t>種</t>
  </si>
  <si>
    <t xml:space="preserve"> バ  ケ  ッ  ト</t>
  </si>
  <si>
    <t>ﾌｯｸ のはずれ止め</t>
  </si>
  <si>
    <t>ロ</t>
  </si>
  <si>
    <t xml:space="preserve"> ブーム・アーム</t>
  </si>
  <si>
    <t>起伏制御装置</t>
  </si>
  <si>
    <t>ッ</t>
  </si>
  <si>
    <t xml:space="preserve"> 10 ﾄﾗｸﾀｰｼｮﾍﾞﾙ</t>
  </si>
  <si>
    <t>旋回警報装置</t>
  </si>
  <si>
    <t>全</t>
  </si>
  <si>
    <t>ク</t>
  </si>
  <si>
    <t xml:space="preserve"> 11 ずり積機</t>
  </si>
  <si>
    <t>制御装置・作業装置</t>
  </si>
  <si>
    <t>主 巻・補 巻</t>
  </si>
  <si>
    <t xml:space="preserve"> 12 ｽｸﾚｰﾊﾟｰ</t>
  </si>
  <si>
    <t>起 伏・旋 回</t>
  </si>
  <si>
    <t>装</t>
  </si>
  <si>
    <t xml:space="preserve">警 報 装 置        </t>
  </si>
  <si>
    <t xml:space="preserve"> 13 ｽｸﾚｰﾌﾟ･ﾄﾞｰｻﾞｰ</t>
  </si>
  <si>
    <t>ク ラ ッ チ</t>
  </si>
  <si>
    <t xml:space="preserve"> 14 ﾊﾟﾜｰ･ｼｮﾍﾞﾙ</t>
  </si>
  <si>
    <t>ブレーキ・ロック</t>
  </si>
  <si>
    <t>置</t>
  </si>
  <si>
    <t xml:space="preserve">ヘッドガード        </t>
  </si>
  <si>
    <t xml:space="preserve"> 15 ﾄﾞﾗｸﾞ･ｼｮﾍﾞﾙ</t>
  </si>
  <si>
    <t>ジ       ブ</t>
  </si>
  <si>
    <t xml:space="preserve">照        明        </t>
  </si>
  <si>
    <t xml:space="preserve">    (油圧ｼｮﾍﾞﾙ)</t>
  </si>
  <si>
    <t>滑       車</t>
  </si>
  <si>
    <t>Ｅ</t>
  </si>
  <si>
    <t xml:space="preserve">操 作 装 置        </t>
  </si>
  <si>
    <t xml:space="preserve"> 16 ﾄﾞﾗｸﾞﾗｲﾝ</t>
  </si>
  <si>
    <t>フック・バケット</t>
  </si>
  <si>
    <t>バケット・ﾌﾞﾚｰﾄﾞ</t>
  </si>
  <si>
    <t xml:space="preserve"> 17 ｸﾗﾑｼｪﾙ</t>
  </si>
  <si>
    <t>ワイヤﾛｰﾌﾟ ･ﾁｪｰﾝ</t>
  </si>
  <si>
    <t>作</t>
  </si>
  <si>
    <t xml:space="preserve">ブーム・アーム        </t>
  </si>
  <si>
    <t xml:space="preserve"> 18 ﾊﾞｹｯﾄ掘削機</t>
  </si>
  <si>
    <t>玉 掛 用 具</t>
  </si>
  <si>
    <t xml:space="preserve">ジ      ブ        </t>
  </si>
  <si>
    <t xml:space="preserve"> 19 ﾄﾚﾝﾁｬｰ</t>
  </si>
  <si>
    <t>その他</t>
  </si>
  <si>
    <t>操 作 装 置</t>
  </si>
  <si>
    <t>業</t>
  </si>
  <si>
    <t xml:space="preserve">リ  ー  ダ        </t>
  </si>
  <si>
    <t xml:space="preserve"> 20 ｺﾝｸﾘｰﾄ圧砕機</t>
  </si>
  <si>
    <t>性 能 表 示</t>
  </si>
  <si>
    <t>ﾊﾝﾏ･ｵｰｶﾞ･ﾊﾞｲﾌﾞﾛ</t>
  </si>
  <si>
    <t xml:space="preserve"> 21　くい打機</t>
  </si>
  <si>
    <t>照       明</t>
  </si>
  <si>
    <t xml:space="preserve">油圧駆動装置        </t>
  </si>
  <si>
    <t xml:space="preserve"> 22　くい抜機</t>
  </si>
  <si>
    <t>走行部</t>
  </si>
  <si>
    <t>ブ レ ー キ</t>
  </si>
  <si>
    <t>ワイヤﾛｰﾌﾟ･ﾁｪｰﾝ</t>
  </si>
  <si>
    <t xml:space="preserve"> 23　ｱｰｽ･ﾄﾞﾘﾙ</t>
  </si>
  <si>
    <t xml:space="preserve">つ り 具 等         </t>
  </si>
  <si>
    <t xml:space="preserve"> 24 ﾘﾊﾞｰｽ･ｻｰｷｭﾚ</t>
  </si>
  <si>
    <t>ハ ン ド ル</t>
  </si>
  <si>
    <t xml:space="preserve">滑       車        </t>
  </si>
  <si>
    <t xml:space="preserve">          ｰｼｮﾝ･ﾄﾞﾘﾙ</t>
  </si>
  <si>
    <t>タ  イ  ヤ</t>
  </si>
  <si>
    <t>Ｆ走行部</t>
  </si>
  <si>
    <t xml:space="preserve">ブ レ ー キ        </t>
  </si>
  <si>
    <t xml:space="preserve"> 25 せん孔機</t>
  </si>
  <si>
    <t>ク ロ ー ラ</t>
  </si>
  <si>
    <t xml:space="preserve">駐車ブレーキ        </t>
  </si>
  <si>
    <t xml:space="preserve"> 26 ｱｰｽ･ｵｰｶﾞｰ</t>
  </si>
  <si>
    <t>安全装置等</t>
  </si>
  <si>
    <t>警 報 装 置</t>
  </si>
  <si>
    <t xml:space="preserve">ブレーキロック        </t>
  </si>
  <si>
    <t xml:space="preserve"> 27 ﾍﾟｰﾊﾟｰ･ﾄﾞﾚｰﾝ･ﾏｼﾝ</t>
  </si>
  <si>
    <t>各種ミラー</t>
  </si>
  <si>
    <t xml:space="preserve">ク ラ ッ チ        </t>
  </si>
  <si>
    <t xml:space="preserve"> 28 地下連続壁施工機械</t>
  </si>
  <si>
    <t>方向指示器</t>
  </si>
  <si>
    <t xml:space="preserve">操 縦 装 置        </t>
  </si>
  <si>
    <t xml:space="preserve"> 29 ﾛｰﾗｰ</t>
  </si>
  <si>
    <t>前後照灯</t>
  </si>
  <si>
    <t xml:space="preserve">タイヤ・鉄輪        </t>
  </si>
  <si>
    <t xml:space="preserve"> 30 ｸﾛｰﾗﾄﾞﾘﾙ</t>
  </si>
  <si>
    <t>左折プロテクター</t>
  </si>
  <si>
    <t xml:space="preserve">ク ロ ー ラ        </t>
  </si>
  <si>
    <t xml:space="preserve"> 31 ﾄﾞﾘﾙｼﾞｬﾝﾎﾞ</t>
  </si>
  <si>
    <t>アウトリガ</t>
  </si>
  <si>
    <t>Ｇ電気装置</t>
  </si>
  <si>
    <t xml:space="preserve">配  電  盤        </t>
  </si>
  <si>
    <t xml:space="preserve"> 32 ﾛｰﾄﾞﾍｯﾀﾞｰ</t>
  </si>
  <si>
    <t>昇降装置</t>
  </si>
  <si>
    <t xml:space="preserve">配      線        </t>
  </si>
  <si>
    <t xml:space="preserve"> 33 ｱｽﾌｧﾙﾄﾌｲﾆｯｼｬｰ</t>
  </si>
  <si>
    <t>ベッセル</t>
  </si>
  <si>
    <t xml:space="preserve">絶      縁        </t>
  </si>
  <si>
    <t xml:space="preserve"> 34 ｽﾀﾋﾞﾗｲｻﾞ</t>
  </si>
  <si>
    <t>後方監視装置</t>
  </si>
  <si>
    <t xml:space="preserve">ア  ー  ス        </t>
  </si>
  <si>
    <t xml:space="preserve"> 35 ﾛｰﾄﾞﾌﾟﾚｰﾅ</t>
  </si>
  <si>
    <t>Ｃゴンドラ</t>
  </si>
  <si>
    <t>突りょう</t>
  </si>
  <si>
    <t xml:space="preserve"> 36 ﾛｰﾄﾞｶｯﾀｰ</t>
  </si>
  <si>
    <t>作業床</t>
  </si>
  <si>
    <t>Ｈその他</t>
  </si>
  <si>
    <t xml:space="preserve"> 37 ｺﾝｸﾘｰﾄ吹付機</t>
  </si>
  <si>
    <t xml:space="preserve"> 38 ﾎﾞｰﾘﾝｸﾞﾏｼｰﾝ</t>
  </si>
  <si>
    <t>電気装置</t>
  </si>
  <si>
    <t xml:space="preserve"> 39 重ﾀﾞﾝﾌﾟﾄﾗｯｸ</t>
  </si>
  <si>
    <t>ワイヤ・ﾗｲﾌﾗｲﾝ</t>
  </si>
  <si>
    <t xml:space="preserve"> 40 ﾀﾞﾝﾌﾟﾄﾗｯｸ</t>
  </si>
  <si>
    <t>点検日</t>
  </si>
  <si>
    <t>年  月  日</t>
  </si>
  <si>
    <t>点</t>
  </si>
  <si>
    <t xml:space="preserve"> 41 ﾄﾗｯｸﾐｷｻｰ</t>
  </si>
  <si>
    <t>(a)</t>
  </si>
  <si>
    <t xml:space="preserve"> 　・　・　</t>
  </si>
  <si>
    <t>検</t>
  </si>
  <si>
    <t>(b)</t>
  </si>
  <si>
    <t xml:space="preserve"> 42 散 水 車</t>
  </si>
  <si>
    <t xml:space="preserve"> 43 不整地運搬車</t>
  </si>
  <si>
    <t xml:space="preserve">                                                                                    </t>
  </si>
  <si>
    <t xml:space="preserve">          請の場合はその会社）の代表者が所長に届け出ること。</t>
  </si>
  <si>
    <t xml:space="preserve">      ３．自社の点検表にて点検したものは、その点検表を貼付する。（転記の必要はなし）</t>
  </si>
  <si>
    <t xml:space="preserve">      ５． 点検結果の(a) は、機械所有会社の確認欄とし、(b) は持込会社又は機械使用会社の</t>
  </si>
  <si>
    <t xml:space="preserve">          確認欄とする。元請が確認するときは、(b) の欄を利用すること。</t>
  </si>
  <si>
    <t>全建統一様式第４号</t>
  </si>
  <si>
    <t xml:space="preserve">  電　動　工　具</t>
  </si>
  <si>
    <t xml:space="preserve">  電 気 溶 接 機</t>
  </si>
  <si>
    <t>番号</t>
  </si>
  <si>
    <t>機械名</t>
  </si>
  <si>
    <t>規　　格</t>
  </si>
  <si>
    <t>持 込 年 月 日</t>
  </si>
  <si>
    <t>点検者</t>
  </si>
  <si>
    <t>取扱者</t>
  </si>
  <si>
    <t>性　　能</t>
  </si>
  <si>
    <t>受理番号</t>
  </si>
  <si>
    <t>　　年　　月　　日</t>
  </si>
  <si>
    <t>点　検　　　年　　月　　日</t>
  </si>
  <si>
    <t>電　動　工　具　・　電　気　溶　接　機　等</t>
  </si>
  <si>
    <t>　機　械　名</t>
  </si>
  <si>
    <t xml:space="preserve"> １電動カンナ</t>
  </si>
  <si>
    <t xml:space="preserve"> 　　　　 番　号</t>
  </si>
  <si>
    <t xml:space="preserve"> ２電動ドリル</t>
  </si>
  <si>
    <t xml:space="preserve"> ３電動丸のこ</t>
  </si>
  <si>
    <t>点検事項</t>
  </si>
  <si>
    <t xml:space="preserve"> ４ｸﾞﾗｲﾝﾀﾞｰ等</t>
  </si>
  <si>
    <t xml:space="preserve">アース線        </t>
  </si>
  <si>
    <t xml:space="preserve"> ５ｱｰｸ溶接機</t>
  </si>
  <si>
    <t>接地クランプ</t>
  </si>
  <si>
    <t xml:space="preserve"> ６ウインチ</t>
  </si>
  <si>
    <t xml:space="preserve"> ７発電機</t>
  </si>
  <si>
    <t>コネクタ</t>
  </si>
  <si>
    <t xml:space="preserve"> ８トランス</t>
  </si>
  <si>
    <t>接地端子の締結</t>
  </si>
  <si>
    <t xml:space="preserve"> ９ｺﾝﾌﾟﾚｯｻｰ</t>
  </si>
  <si>
    <t>充電部の絶縁</t>
  </si>
  <si>
    <t xml:space="preserve"> 10送風機</t>
  </si>
  <si>
    <t>自動電撃防止装置</t>
  </si>
  <si>
    <t xml:space="preserve"> 11ポンプ類</t>
  </si>
  <si>
    <t>絶縁ホルダー</t>
  </si>
  <si>
    <t xml:space="preserve"> 12ミキサー類</t>
  </si>
  <si>
    <t>溶接保護面</t>
  </si>
  <si>
    <t xml:space="preserve"> 13コンベヤー</t>
  </si>
  <si>
    <t>操作スイッチ</t>
  </si>
  <si>
    <t xml:space="preserve"> 14吹付機</t>
  </si>
  <si>
    <t>絶縁抵抗測定値</t>
  </si>
  <si>
    <t xml:space="preserve"> 15ﾎﾞｰﾘﾝｸﾞﾏｼﾝ</t>
  </si>
  <si>
    <t>各種ﾌﾞﾚｰｷの作動</t>
  </si>
  <si>
    <t xml:space="preserve"> 16振動ｺﾝﾊﾟｸﾀｰ</t>
  </si>
  <si>
    <t>手 す り・囲 い</t>
  </si>
  <si>
    <t xml:space="preserve"> 17ﾊﾞｲﾌﾞﾚｰﾀｰ</t>
  </si>
  <si>
    <t xml:space="preserve"> 18鉄筋加工機</t>
  </si>
  <si>
    <t>ﾜｲﾔﾛｰﾌﾟ･ﾁｪｰﾝ</t>
  </si>
  <si>
    <t xml:space="preserve"> 19電動ﾁｪｰﾝﾌﾞﾛｯｸ</t>
  </si>
  <si>
    <t>滑           車</t>
  </si>
  <si>
    <t xml:space="preserve"> 20その他</t>
  </si>
  <si>
    <t>回転部の囲い等</t>
  </si>
  <si>
    <t>危  険  表  示</t>
  </si>
  <si>
    <t>そ            の            他</t>
  </si>
  <si>
    <t xml:space="preserve">  （注）１．持込機械等の届出は、当該機械を持込む会社（貸与を受けた会社が下請の</t>
  </si>
  <si>
    <t xml:space="preserve">            場合はその会社）の代表者が所長に届け出ること。</t>
  </si>
  <si>
    <t xml:space="preserve">        ３．絶縁抵抗の測定については、測定値（ＭΩ）を記入すること。</t>
  </si>
  <si>
    <t xml:space="preserve">        ４． 持込機械届受理証を持込機械に貼付すること。</t>
  </si>
  <si>
    <t>全建統一様式第６号</t>
  </si>
  <si>
    <t>工　事　用　車　両　届</t>
  </si>
  <si>
    <t>使用会社名</t>
  </si>
  <si>
    <t>現場代理人</t>
  </si>
  <si>
    <t>（現場責任者）</t>
  </si>
  <si>
    <t>下記の通り車両を運行しますので、お届けいたします。</t>
  </si>
  <si>
    <t>使用期間</t>
  </si>
  <si>
    <t>所有者氏名</t>
  </si>
  <si>
    <t>安全運転管理者氏名</t>
  </si>
  <si>
    <t>車両</t>
  </si>
  <si>
    <t>型式</t>
  </si>
  <si>
    <t>車両番号</t>
  </si>
  <si>
    <t>車検期間</t>
  </si>
  <si>
    <t>運転者</t>
  </si>
  <si>
    <t>氏名</t>
  </si>
  <si>
    <t>住所</t>
  </si>
  <si>
    <t>免許の種類</t>
  </si>
  <si>
    <t>免許番号</t>
  </si>
  <si>
    <t>自賠責</t>
  </si>
  <si>
    <t>保険会社名</t>
  </si>
  <si>
    <t>証券番号</t>
  </si>
  <si>
    <t>号</t>
  </si>
  <si>
    <t>保険期間</t>
  </si>
  <si>
    <t>任意保険</t>
  </si>
  <si>
    <t>対人</t>
  </si>
  <si>
    <t>対物</t>
  </si>
  <si>
    <t>搭乗者</t>
  </si>
  <si>
    <t>万円</t>
  </si>
  <si>
    <t>運行経路</t>
  </si>
  <si>
    <t>自</t>
  </si>
  <si>
    <t>～経由</t>
  </si>
  <si>
    <t>～至</t>
  </si>
  <si>
    <t>（注）</t>
  </si>
  <si>
    <t>１．この届出書は車両１台ごとに提出すること。</t>
  </si>
  <si>
    <t>２．この届出書に「任意保険」の証書（写）を添付し提出すること。</t>
  </si>
  <si>
    <t>３．マイクロバス等についても記載すること。</t>
  </si>
  <si>
    <t>４．運転者が変った場合はその都度届出ること。</t>
  </si>
  <si>
    <t>全建統一様式第７号</t>
  </si>
  <si>
    <t>　　このたび、下記の危険物・有害物を持込み使用するのでお届けします。なお、使用に際しては、関係法規に定めら</t>
  </si>
  <si>
    <t xml:space="preserve">  れた事項を遵守するとともに盗難防止に努めます。</t>
  </si>
  <si>
    <t>使用材料</t>
  </si>
  <si>
    <t>商品名</t>
  </si>
  <si>
    <t>メーカー名</t>
  </si>
  <si>
    <t>搬入量</t>
  </si>
  <si>
    <t>種別</t>
  </si>
  <si>
    <t>含有成分</t>
  </si>
  <si>
    <t>（災害又は健康障害の発生しやすい場所は必ず記入する）</t>
  </si>
  <si>
    <t>工事名及び</t>
  </si>
  <si>
    <t>使用場所</t>
  </si>
  <si>
    <t>保管場所</t>
  </si>
  <si>
    <t>使用機械</t>
  </si>
  <si>
    <t>又は工具</t>
  </si>
  <si>
    <t>　　　年　　　月　　　日</t>
  </si>
  <si>
    <t>（予定）</t>
  </si>
  <si>
    <t>（屋内作業場、タンク等で許容消費量の有機溶剤を取り扱う作業又は特定化学物質等を取り</t>
  </si>
  <si>
    <t>扱う作業は技能講習修了者）</t>
  </si>
  <si>
    <t>作業主任者</t>
  </si>
  <si>
    <t>危険物取扱責任者</t>
  </si>
  <si>
    <t>（消防法で決められた量以上を貯蔵する場合は、危険物取扱の免許取得者）</t>
  </si>
  <si>
    <t>換気方法・種類</t>
  </si>
  <si>
    <t>（主なものを記入する。詳細は別に計画書を作成する）</t>
  </si>
  <si>
    <t>（防毒マスクなどの使用又は他の職種に関係ある事項などを記入する）</t>
  </si>
  <si>
    <t>備考</t>
  </si>
  <si>
    <t>１．商品名、種別、含有成分等は材料に添付されているラベル成分表等から写し、記入して下さい。</t>
  </si>
  <si>
    <t>２．危険物とは、ガソリン、軽油、灯油、プロパン、アセチレンガスなどをいう。</t>
  </si>
  <si>
    <t>３．有害物とは、塗装、防水などに使用する有機溶剤、特定化学物質などをいう。</t>
  </si>
  <si>
    <t>全建統一様式第８号</t>
  </si>
  <si>
    <t>火　気　使　用　願</t>
  </si>
  <si>
    <t>　　下記の要領で火気を使用したく許可願います。なお、火気使用の終了時には、必ずその旨報告致します。</t>
  </si>
  <si>
    <t>使用目的</t>
  </si>
  <si>
    <t>溶接、溶断、圧接、防水、乾燥、採暖、湯沸、</t>
  </si>
  <si>
    <t>　　月　　日～　　月　　日</t>
  </si>
  <si>
    <t>炊事、その他（　　　　　　　　　　　　）</t>
  </si>
  <si>
    <t>使用時間（原則）</t>
  </si>
  <si>
    <t>　　時　　分～　　時　　分</t>
  </si>
  <si>
    <t>火気の種類</t>
  </si>
  <si>
    <t>電気、ガス、灯油、重油、木炭、薪、その他（　　　　　　　　　　　　　　　　　　　　）</t>
  </si>
  <si>
    <t>管理方法</t>
  </si>
  <si>
    <t>消火器、防火用水、消火砂、防災シート、受皿、標識、監視、</t>
  </si>
  <si>
    <t>取扱上の注意（　　　　　　　　　　　　　　　　　　　　　　　　　　　　　　　　　　）</t>
  </si>
  <si>
    <t>火元責任者</t>
  </si>
  <si>
    <t>（後始末巡回者）</t>
  </si>
  <si>
    <t>火気使用責任者</t>
  </si>
  <si>
    <t>※　使用目的、火気の種類、管理方法は該当事項を○で囲んで下さい。</t>
  </si>
  <si>
    <t>許可　　第　　　　　　　　号</t>
  </si>
  <si>
    <t>（許可年月日）</t>
  </si>
  <si>
    <t>火気使用許可</t>
  </si>
  <si>
    <t>防火管理者</t>
  </si>
  <si>
    <t>担当係員</t>
  </si>
  <si>
    <t>許可条件</t>
  </si>
  <si>
    <t>※　毎日時間で管理する場合は、この様式を参考にして書式を作成して下さい。</t>
  </si>
  <si>
    <t>全建統一様式第9号</t>
  </si>
  <si>
    <t>年度（　　年　　月～　　年　　月）　安全衛生管理計画書</t>
  </si>
  <si>
    <t>安全衛生管理体制</t>
  </si>
  <si>
    <t>役　　職　　名</t>
  </si>
  <si>
    <t>氏　　　　　名</t>
  </si>
  <si>
    <t>担当役員</t>
  </si>
  <si>
    <t>年　　　月　　　日</t>
  </si>
  <si>
    <t>雇用管理責任者</t>
  </si>
  <si>
    <t>総括安全衛生管理者</t>
  </si>
  <si>
    <t>安全管理者</t>
  </si>
  <si>
    <t>基 本 方 針</t>
  </si>
  <si>
    <t>衛生管理者</t>
  </si>
  <si>
    <t>安全衛生推進者等</t>
  </si>
  <si>
    <t>工事担当責任者</t>
  </si>
  <si>
    <t xml:space="preserve"> 常時使用する
 労働者</t>
  </si>
  <si>
    <t>→　100人以上の場合</t>
  </si>
  <si>
    <t>→　総括安全衛生管理者を</t>
  </si>
  <si>
    <t>→   50人以上の場合</t>
  </si>
  <si>
    <t>→　安全管理者、衛生管理者、産業医を</t>
  </si>
  <si>
    <t>→　 10人以上50人未満の場合</t>
  </si>
  <si>
    <t>→　安全衛生推進者（又は衛生推進者）を選任する</t>
  </si>
  <si>
    <t>重　点　施　策</t>
  </si>
  <si>
    <t>実　　　施　　　項　　　目</t>
  </si>
  <si>
    <t>目　　標</t>
  </si>
  <si>
    <t>担　　当</t>
  </si>
  <si>
    <t>年間(年度)スケジュール</t>
  </si>
  <si>
    <t>実施上の留意点</t>
  </si>
  <si>
    <t>元 請 指 導 欄</t>
  </si>
  <si>
    <r>
      <t>　のを使用します。又，持込時には</t>
    </r>
    <r>
      <rPr>
        <b/>
        <sz val="11.5"/>
        <rFont val="ＭＳ ゴシック"/>
        <family val="3"/>
      </rPr>
      <t>「持込機械等使用届」</t>
    </r>
    <r>
      <rPr>
        <sz val="11.5"/>
        <rFont val="ＭＳ 明朝"/>
        <family val="1"/>
      </rPr>
      <t>を提出するとともに貴社の確</t>
    </r>
  </si>
  <si>
    <r>
      <t xml:space="preserve">      ４．機械名１から６までは</t>
    </r>
    <r>
      <rPr>
        <u val="single"/>
        <sz val="11"/>
        <rFont val="ＭＳ 明朝"/>
        <family val="1"/>
      </rPr>
      <t>Ａ・Ｂ欄</t>
    </r>
    <r>
      <rPr>
        <sz val="11"/>
        <rFont val="ＭＳ 明朝"/>
        <family val="1"/>
      </rPr>
      <t>を、７は</t>
    </r>
    <r>
      <rPr>
        <u val="single"/>
        <sz val="11"/>
        <rFont val="ＭＳ 明朝"/>
        <family val="1"/>
      </rPr>
      <t>Ｃ欄</t>
    </r>
    <r>
      <rPr>
        <sz val="11"/>
        <rFont val="ＭＳ 明朝"/>
        <family val="1"/>
      </rPr>
      <t>を、８から38までは</t>
    </r>
    <r>
      <rPr>
        <u val="single"/>
        <sz val="11"/>
        <rFont val="ＭＳ 明朝"/>
        <family val="1"/>
      </rPr>
      <t>Ｄ・Ｅ・Ｆ・Ｇ欄</t>
    </r>
    <r>
      <rPr>
        <sz val="11"/>
        <rFont val="ＭＳ 明朝"/>
        <family val="1"/>
      </rPr>
      <t>を、</t>
    </r>
  </si>
  <si>
    <t>全建統一様式第10号</t>
  </si>
  <si>
    <t>３　作業手順書</t>
  </si>
  <si>
    <t>作　業　手　順　書　の　名　称</t>
  </si>
  <si>
    <t>提出（作成予定）年月日</t>
  </si>
  <si>
    <t>作成済
（提出済）</t>
  </si>
  <si>
    <t>　　　年　　月　　日</t>
  </si>
  <si>
    <t>作成予定</t>
  </si>
  <si>
    <t>　会　社　名</t>
  </si>
  <si>
    <t>４　安全衛生教育の計画</t>
  </si>
  <si>
    <t>No.</t>
  </si>
  <si>
    <t>教　　育　　内　　容</t>
  </si>
  <si>
    <t>実　施　時　期</t>
  </si>
  <si>
    <t>備　　　　　考</t>
  </si>
  <si>
    <t>工　　　　事　　　　名　　　　称</t>
  </si>
  <si>
    <t>１　工事概要</t>
  </si>
  <si>
    <t>イ</t>
  </si>
  <si>
    <t>工　　　　　　　　種</t>
  </si>
  <si>
    <t>工　　事　　内　　容</t>
  </si>
  <si>
    <t>ハ</t>
  </si>
  <si>
    <t>工　　　　　　　　期</t>
  </si>
  <si>
    <t>　　　年　　月　　日～　　年　　月　　日　　　　</t>
  </si>
  <si>
    <t>ニ</t>
  </si>
  <si>
    <t>主な持込機械・設備等</t>
  </si>
  <si>
    <t>２　安　全　衛　生　管　理　体　制</t>
  </si>
  <si>
    <t>店社による安全パトロール実施予定</t>
  </si>
  <si>
    <t>有（月　　　回）　　　予定なし</t>
  </si>
  <si>
    <t>５　健康診断の計画</t>
  </si>
  <si>
    <t>健 康 診 断 の 内 容</t>
  </si>
  <si>
    <t>[安全衛生担当役員]</t>
  </si>
  <si>
    <t>[工事担当役員]</t>
  </si>
  <si>
    <t>雇入健康診断</t>
  </si>
  <si>
    <t>《店　　　社》</t>
  </si>
  <si>
    <t>役職</t>
  </si>
  <si>
    <t>定期健康診断</t>
  </si>
  <si>
    <t>[安全衛生担当責任者]</t>
  </si>
  <si>
    <t>[工事担当責任者]</t>
  </si>
  <si>
    <t>特殊健康診断</t>
  </si>
  <si>
    <t>[安全衛生担当者]</t>
  </si>
  <si>
    <t>[工事担当者]</t>
  </si>
  <si>
    <t>《事　業　所》</t>
  </si>
  <si>
    <t>［現 場 代 理 人］</t>
  </si>
  <si>
    <t>６　重点的に実施しようとする活動</t>
  </si>
  <si>
    <t>実　施　内　容　と　活　動　予　定</t>
  </si>
  <si>
    <t>［安全衛生責任者］</t>
  </si>
  <si>
    <t>[　 次下請]</t>
  </si>
  <si>
    <t>［職長］</t>
  </si>
  <si>
    <t>作業員数（　　　名）</t>
  </si>
  <si>
    <t>全建統一様式第1号-甲</t>
  </si>
  <si>
    <t>全建統一様式第1号-乙</t>
  </si>
  <si>
    <t>作業員名簿</t>
  </si>
  <si>
    <t>持込機械等（移動式ｸﾚｰﾝ・車両系建設機械等）使用届</t>
  </si>
  <si>
    <t>全建統一様式第3号</t>
  </si>
  <si>
    <t>持込機械等（電動工具・電気溶接機等）使用届</t>
  </si>
  <si>
    <t>全建統一様式第4号</t>
  </si>
  <si>
    <t>工事用車両届</t>
  </si>
  <si>
    <t>全建統一様式第6号</t>
  </si>
  <si>
    <t>全建統一様式第7号</t>
  </si>
  <si>
    <t>火気使用願</t>
  </si>
  <si>
    <t>全建統一様式第8号</t>
  </si>
  <si>
    <t>安全衛生管理計画書</t>
  </si>
  <si>
    <t>建設業許可証</t>
  </si>
  <si>
    <t>（№2の追加分） 全ての業者分</t>
  </si>
  <si>
    <t>主任技術者、専門技術者の資格</t>
  </si>
  <si>
    <t>（№2の追加分） 全ての業者分
  資格証、又は実務経歴書</t>
  </si>
  <si>
    <t>＜参考＞</t>
  </si>
  <si>
    <t>１．許可業種一覧。資格による、可能な専門工事。</t>
  </si>
  <si>
    <t>２．教育・資格・免許の記号一覧。</t>
  </si>
  <si>
    <t>７．持込機械はもとより貴社貸与のものについても，使用中は確実に点検・整備を</t>
  </si>
  <si>
    <r>
      <t>　認をうけ，</t>
    </r>
    <r>
      <rPr>
        <b/>
        <sz val="11.5"/>
        <rFont val="ＭＳ ゴシック"/>
        <family val="3"/>
      </rPr>
      <t>「持込機械届受理証</t>
    </r>
  </si>
  <si>
    <r>
      <t>」</t>
    </r>
    <r>
      <rPr>
        <sz val="11.5"/>
        <rFont val="ＭＳ 明朝"/>
        <family val="1"/>
      </rPr>
      <t>を持込機械に貼付します。</t>
    </r>
  </si>
  <si>
    <r>
      <t>11．</t>
    </r>
    <r>
      <rPr>
        <b/>
        <sz val="11.5"/>
        <rFont val="ＭＳ ゴシック"/>
        <family val="3"/>
      </rPr>
      <t>「建設業法，雇用改善法等に基づく届出書(変更届)」</t>
    </r>
    <r>
      <rPr>
        <sz val="11.5"/>
        <rFont val="ＭＳ 明朝"/>
        <family val="1"/>
      </rPr>
      <t>により届出した再下請協力業</t>
    </r>
  </si>
  <si>
    <t>　　①契約書，注文書・請書等　②下請基本契約書</t>
  </si>
  <si>
    <t>1　一次下請負業者は，二次下請負業者以下の業者から提出された「提出届」(様式1号－甲)に基づい</t>
  </si>
  <si>
    <t>雇入・ 職長
特 別 教 育</t>
  </si>
  <si>
    <t>受入  教育
実施年月日</t>
  </si>
  <si>
    <t xml:space="preserve">  1 ｸﾚｰﾝ</t>
  </si>
  <si>
    <t xml:space="preserve">  2 移動式ｸﾚｰﾝ</t>
  </si>
  <si>
    <t xml:space="preserve">  3 ﾃﾞﾘｯｸ</t>
  </si>
  <si>
    <t xml:space="preserve">  4 ｴﾚﾍﾞｰﾀｰ</t>
  </si>
  <si>
    <t xml:space="preserve">  5 建設用ﾘﾌﾄ</t>
  </si>
  <si>
    <t xml:space="preserve">  6 高所作業車</t>
  </si>
  <si>
    <t xml:space="preserve">  7 ｺﾞﾝﾄﾞﾗ</t>
  </si>
  <si>
    <t>Ａクレーン部　上部旋回体</t>
  </si>
  <si>
    <t xml:space="preserve">  8 ﾌﾞﾙ･ﾄﾞｰｻﾞｰ</t>
  </si>
  <si>
    <t xml:space="preserve">  9 ﾓｰﾀｰ･ｸﾞﾚｰﾀﾞｰ</t>
  </si>
  <si>
    <t xml:space="preserve">アウトリガ       </t>
  </si>
  <si>
    <t>Ｂ車輌部　下部走行体</t>
  </si>
  <si>
    <t xml:space="preserve"> 44 ｺﾝｸﾘｰﾄﾎﾟﾝﾌﾟ車</t>
  </si>
  <si>
    <t xml:space="preserve"> 45 そ の 他</t>
  </si>
  <si>
    <t xml:space="preserve">（注）１．持込機械等の届け出は、当該機械を持ち込む会社（貸与を受けた会社が下     </t>
  </si>
  <si>
    <t xml:space="preserve">      ２．点検表の点検結果欄には、該当する箇所へ   レ  印を記入すること。</t>
  </si>
  <si>
    <r>
      <t xml:space="preserve">          39から43までは</t>
    </r>
    <r>
      <rPr>
        <u val="single"/>
        <sz val="11"/>
        <rFont val="ＭＳ 明朝"/>
        <family val="1"/>
      </rPr>
      <t>Ｂ欄</t>
    </r>
    <r>
      <rPr>
        <sz val="11"/>
        <rFont val="ＭＳ 明朝"/>
        <family val="1"/>
      </rPr>
      <t>を、44は</t>
    </r>
    <r>
      <rPr>
        <u val="single"/>
        <sz val="11"/>
        <rFont val="ＭＳ 明朝"/>
        <family val="1"/>
      </rPr>
      <t>Ｂ・Ｄ・Ｅ欄</t>
    </r>
    <r>
      <rPr>
        <sz val="11"/>
        <rFont val="ＭＳ 明朝"/>
        <family val="1"/>
      </rPr>
      <t>を使用して点検すること。</t>
    </r>
  </si>
  <si>
    <t>キャブタイヤ</t>
  </si>
  <si>
    <t xml:space="preserve">        ２．点検表の点検結果欄には、該当する箇所へ レ 印を記入すること。</t>
  </si>
  <si>
    <t>　　　　　年　　　　　月　　　　　日　　</t>
  </si>
  <si>
    <t>安全関係書類様式・記入要領一覧</t>
  </si>
  <si>
    <t>様式（書類）名</t>
  </si>
  <si>
    <t>様式番号</t>
  </si>
  <si>
    <t>作成手順</t>
  </si>
  <si>
    <t>提出書類一覧</t>
  </si>
  <si>
    <t>step．２</t>
  </si>
  <si>
    <t>step．３</t>
  </si>
  <si>
    <t>step．４</t>
  </si>
  <si>
    <t>step．５</t>
  </si>
  <si>
    <t>◆労務・安全関係書類フロー図</t>
  </si>
  <si>
    <t>適用範囲　；　すべての工事</t>
  </si>
  <si>
    <t>step．１</t>
  </si>
  <si>
    <r>
      <t>0</t>
    </r>
    <r>
      <rPr>
        <sz val="11"/>
        <rFont val="ＭＳ Ｐゴシック"/>
        <family val="3"/>
      </rPr>
      <t>1-31</t>
    </r>
    <r>
      <rPr>
        <sz val="11"/>
        <rFont val="ＭＳ Ｐゴシック"/>
        <family val="3"/>
      </rPr>
      <t>労務安全関係書類</t>
    </r>
  </si>
  <si>
    <t>様式　全Ｓ０１－３１－０２</t>
  </si>
  <si>
    <t>様式　全Ｓ０１－３１－０３</t>
  </si>
  <si>
    <t>様式　全Ｓ０１－３１－０４</t>
  </si>
  <si>
    <t>様式　全Ｓ０１－３１－０６</t>
  </si>
  <si>
    <t>様式　全Ｓ０１－３１－０７</t>
  </si>
  <si>
    <t>様式　全Ｓ０１－３１－０８</t>
  </si>
  <si>
    <t>様式　全Ｓ０１－３１－０９</t>
  </si>
  <si>
    <t>様式　全Ｓ０１－３１－１０</t>
  </si>
  <si>
    <t>様式　全Ｓ０１－３１－１１</t>
  </si>
  <si>
    <t>様式　全Ｓ０１－３１－１２</t>
  </si>
  <si>
    <t>様式　全Ｓ０１－３１－１３</t>
  </si>
  <si>
    <t>様式　全Ｓ０１－３１－１４</t>
  </si>
  <si>
    <t>様式　全Ｓ０１－３１－１５</t>
  </si>
  <si>
    <t>法定外保険加入状況報告書</t>
  </si>
  <si>
    <t>法定外保険加入状況報告書</t>
  </si>
  <si>
    <t>証明書又は保険証券の写を添付</t>
  </si>
  <si>
    <t>保険の種類</t>
  </si>
  <si>
    <t>保 険 内 容</t>
  </si>
  <si>
    <t>1.下請を含む</t>
  </si>
  <si>
    <t>2.下請を含まない</t>
  </si>
  <si>
    <t>1.障害を含む</t>
  </si>
  <si>
    <t>2.障害を含まない</t>
  </si>
  <si>
    <t>保険給付内容</t>
  </si>
  <si>
    <t>死亡時</t>
  </si>
  <si>
    <t>（注）枚数が足りない場合は、コピーして使用すること。</t>
  </si>
  <si>
    <t>　　　証明書又は保険証券等の(写）を添付のこと。</t>
  </si>
  <si>
    <t>（労働災害総合保険、傷害保険、団体生命保険等の保険）</t>
  </si>
  <si>
    <t>労働災害総合保険</t>
  </si>
  <si>
    <t>傷害保険</t>
  </si>
  <si>
    <t>障害(　　)級まで
　　　　万円～　　　万円</t>
  </si>
  <si>
    <t>その他の保険</t>
  </si>
  <si>
    <t>平成　　　年　　　月　　　日</t>
  </si>
  <si>
    <t>加入されている場合は、以下に回答ください。</t>
  </si>
  <si>
    <t>労働災害総合保険、傷害保険、団体生命保険等 法定外保険の加入の有無を　　で回答ください。</t>
  </si>
  <si>
    <t>有</t>
  </si>
  <si>
    <t>・</t>
  </si>
  <si>
    <t>無</t>
  </si>
  <si>
    <t>一次会社名</t>
  </si>
  <si>
    <t>(　 次)会社</t>
  </si>
  <si>
    <t>所在地</t>
  </si>
  <si>
    <t>会社名</t>
  </si>
  <si>
    <t>代表者</t>
  </si>
  <si>
    <t>全建統一様式第2号</t>
  </si>
  <si>
    <t>自　平成　　年　　月　　日</t>
  </si>
  <si>
    <t>平成　　　　年　　　　月　　　　日</t>
  </si>
  <si>
    <t>至　平成　　年　　月　　日</t>
  </si>
  <si>
    <t>２．再下請負契約がある場合は≪再下請負関係≫欄（当用紙の右部分）を記入するとともに，</t>
  </si>
  <si>
    <t>　次の契約書類（金額の記載は不要）の写しを提出する。なお，再下請が複数ある場合は，≪再下</t>
  </si>
  <si>
    <t>　請負関係≫欄をコピーして使用する。</t>
  </si>
  <si>
    <t>３．一次下請負業者は，二次下請負業者以下の業者から提出された書類とともに様式１号－乙に準じ</t>
  </si>
  <si>
    <t>　下請負業者編成表を作成の上，元請に届出ること。</t>
  </si>
  <si>
    <t>４．新規入場者教育時に、資格・免許等の原本を持参して確認を受けること。</t>
  </si>
  <si>
    <t xml:space="preserve"> </t>
  </si>
  <si>
    <t>TEL</t>
  </si>
  <si>
    <t>平成</t>
  </si>
  <si>
    <t>年</t>
  </si>
  <si>
    <t>月</t>
  </si>
  <si>
    <t>日</t>
  </si>
  <si>
    <t>５．作業時には必ず原本を携帯すること。</t>
  </si>
  <si>
    <r>
      <t>様式第九号</t>
    </r>
    <r>
      <rPr>
        <sz val="11"/>
        <rFont val="ＭＳ Ｐ明朝"/>
        <family val="1"/>
      </rPr>
      <t>（第三条関係）</t>
    </r>
  </si>
  <si>
    <t>〔第7号第2項イ又はハ用〕</t>
  </si>
  <si>
    <t>実　務　経　験　証　明　書</t>
  </si>
  <si>
    <t>　下記の者は、　　　　　　　　  　　　　　　　工事に関し、下記のとおり実務の経験を有することに相違ないことを証明します。</t>
  </si>
  <si>
    <t>証明者</t>
  </si>
  <si>
    <t>　</t>
  </si>
  <si>
    <t>技術者の氏名</t>
  </si>
  <si>
    <t>生年月日</t>
  </si>
  <si>
    <t>使用された
期間</t>
  </si>
  <si>
    <t>年</t>
  </si>
  <si>
    <t>月から</t>
  </si>
  <si>
    <t>使用者の商号又名称</t>
  </si>
  <si>
    <t>月まで</t>
  </si>
  <si>
    <t>最終学歴</t>
  </si>
  <si>
    <t>昭和　　年　　月</t>
  </si>
  <si>
    <t>国家資格</t>
  </si>
  <si>
    <t>（学校）　　　　科卒業　　　</t>
  </si>
  <si>
    <t>技能検定</t>
  </si>
  <si>
    <t>職　　　名</t>
  </si>
  <si>
    <t>実　務　経　験　の　内　容</t>
  </si>
  <si>
    <t>実　務　経　験　年　数</t>
  </si>
  <si>
    <t>使用者の証明を得る
ことが出来ない場合</t>
  </si>
  <si>
    <t>その理由</t>
  </si>
  <si>
    <t>合計　　　満</t>
  </si>
  <si>
    <t>月</t>
  </si>
  <si>
    <t>証明者と被証
明者との関係</t>
  </si>
  <si>
    <t>社員</t>
  </si>
  <si>
    <t>１　国家資格を有している場合は、資格の写しを添付することにより、職名、実務経験の内容、実務経験年数の記入
　　は省略できる</t>
  </si>
  <si>
    <t>2　技能検定2級を有している場合は、実務経験が必要である。</t>
  </si>
  <si>
    <t>〔第7号第2項ロ用〕</t>
  </si>
  <si>
    <t>記載要領</t>
  </si>
  <si>
    <t>１　許可を受けようとする建設業に係る建設工事の種類ごとに、被証明者1人について、証明者別に作成すること。</t>
  </si>
  <si>
    <t>2　「実務経験の内容」の欄には、従事した主な工事名等を具体的に記載すること。</t>
  </si>
  <si>
    <t>平成　　年　　月　　日</t>
  </si>
  <si>
    <t>3.建設業許可証 写</t>
  </si>
  <si>
    <t>4.主任技術者、専門技術者の資格 写</t>
  </si>
  <si>
    <t>6.法定外保険加入状況報告書</t>
  </si>
  <si>
    <t>様式　全Ｓ０１－３１－１６</t>
  </si>
  <si>
    <t>復帰</t>
  </si>
  <si>
    <t>8.持込機械等点検表（移動式クレーン・車両系建設機械等）</t>
  </si>
  <si>
    <t>9.持込機械等点検表（電動工具・電気溶接機等）</t>
  </si>
  <si>
    <t>様式　全Ｓ０１－３１（フロー図）</t>
  </si>
  <si>
    <t>様式　全Ｓ０１－３１－０１</t>
  </si>
  <si>
    <t>労務安全関係書類チェック表</t>
  </si>
  <si>
    <t>様式　全Ｓ０１－３１－０５</t>
  </si>
  <si>
    <t>全建統一様式第9号</t>
  </si>
  <si>
    <t>1.下請負業者編成表</t>
  </si>
  <si>
    <t>2.建設業法・雇用改善法等に基づく届出書（再下請負通知書様式）</t>
  </si>
  <si>
    <t>5.工事施工に関する労務安全衛生誓約書</t>
  </si>
  <si>
    <t>7.作業員名簿</t>
  </si>
  <si>
    <t>8.持込機械等使用届（移動式クレーン・車両系建設機械等）</t>
  </si>
  <si>
    <t>9.持込機械等使用届（電動工具・電気溶接機等）</t>
  </si>
  <si>
    <t>10.工事用車両届</t>
  </si>
  <si>
    <t>11.危険物・有害物持込使用届</t>
  </si>
  <si>
    <t>12.火気使用願</t>
  </si>
  <si>
    <t>13.安全衛生管理計画書</t>
  </si>
  <si>
    <t>14.事業所安全衛生管理計画書</t>
  </si>
  <si>
    <r>
      <t>(フルネームで記入すること</t>
    </r>
    <r>
      <rPr>
        <sz val="11"/>
        <rFont val="ＭＳ Ｐゴシック"/>
        <family val="3"/>
      </rPr>
      <t>)</t>
    </r>
  </si>
  <si>
    <t>※安全衛生責任者は、安全衛生環境協議会等において、月１回以上届出の内容の点検確認を実施して、確認チェックした内容を記入して下さい。</t>
  </si>
  <si>
    <t>㊞</t>
  </si>
  <si>
    <t>安全関係書類様式集</t>
  </si>
  <si>
    <t>労務・安全関係書類・チェック表</t>
  </si>
  <si>
    <t>株式会社リンクス</t>
  </si>
  <si>
    <t>リンクス様式</t>
  </si>
  <si>
    <t>株式会社リンクス</t>
  </si>
  <si>
    <t>代表取締役</t>
  </si>
  <si>
    <t>　池　田　　幸　仁　殿</t>
  </si>
  <si>
    <t>株式会社　リンクス</t>
  </si>
  <si>
    <t>所長　池田　太一</t>
  </si>
  <si>
    <t>健康保険等の加入状況</t>
  </si>
  <si>
    <t>保険加入の有無</t>
  </si>
  <si>
    <t>健康保険</t>
  </si>
  <si>
    <t>厚生年金保険</t>
  </si>
  <si>
    <t>雇用保険</t>
  </si>
  <si>
    <t>加入　　未加入</t>
  </si>
  <si>
    <t>加入　　未加入</t>
  </si>
  <si>
    <t>適用除外</t>
  </si>
  <si>
    <t>適用除外</t>
  </si>
  <si>
    <t>事業所整理記号等</t>
  </si>
  <si>
    <t>営業所の名称</t>
  </si>
  <si>
    <t>所長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</si>
</sst>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 "/>
    <numFmt numFmtId="179" formatCode="#,##0_);[Red]\(#,##0\)"/>
    <numFmt numFmtId="180" formatCode="0.0_ "/>
    <numFmt numFmtId="181" formatCode="0_);[Red]\(0\)"/>
    <numFmt numFmtId="182" formatCode="0.000"/>
    <numFmt numFmtId="183" formatCode="0.0"/>
    <numFmt numFmtId="184" formatCode="#,##0.0;[Red]\-#,##0.0"/>
    <numFmt numFmtId="185" formatCode="#,##0.000;[Red]\-#,##0.000"/>
    <numFmt numFmtId="186" formatCode="\ "/>
    <numFmt numFmtId="187" formatCode="#,##0.0_ "/>
    <numFmt numFmtId="188" formatCode="#,##0.00_ "/>
    <numFmt numFmtId="189" formatCode="#,##0.000_ "/>
    <numFmt numFmtId="190" formatCode="#,##0.0000_ "/>
    <numFmt numFmtId="191" formatCode="0_);\(0\)"/>
    <numFmt numFmtId="192" formatCode="0.00_);[Red]\(0.00\)"/>
    <numFmt numFmtId="193" formatCode="[&lt;=999]000;00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_ ;[Red]\-#,##0.00\ "/>
    <numFmt numFmtId="203" formatCode="&quot;¥&quot;\ ###,###"/>
    <numFmt numFmtId="204" formatCode="0.00_ "/>
    <numFmt numFmtId="205" formatCode="#,##0.0_ ;[Red]\-#,##0.0\ "/>
    <numFmt numFmtId="206" formatCode="0.0%"/>
    <numFmt numFmtId="207" formatCode="[&lt;=99]00;[&lt;=99999]00&quot;：&quot;00;00&quot;：&quot;00"/>
    <numFmt numFmtId="208" formatCode="#,##0;\-#,##0;&quot;-&quot;"/>
    <numFmt numFmtId="209" formatCode="0&quot;本&quot;"/>
    <numFmt numFmtId="210" formatCode="[$-411]&quot;施工年月日：&quot;ggge&quot;年&quot;m&quot;月&quot;d&quot;日&quot;"/>
    <numFmt numFmtId="211" formatCode="0.0000"/>
    <numFmt numFmtId="212" formatCode="###;\-###"/>
    <numFmt numFmtId="213" formatCode="mmm\-yyyy"/>
    <numFmt numFmtId="214" formatCode="0.0000E+00;&quot;ĝ&quot;"/>
    <numFmt numFmtId="215" formatCode="0.0000E+00;\߼"/>
    <numFmt numFmtId="216" formatCode="0.000E+00;\߼"/>
    <numFmt numFmtId="217" formatCode="0.00E+00;\߼"/>
    <numFmt numFmtId="218" formatCode="0.00000E+00;\߼"/>
    <numFmt numFmtId="219" formatCode="0.000000E+00;\߼"/>
    <numFmt numFmtId="220" formatCode="0.0000000E+00;\߼"/>
    <numFmt numFmtId="221" formatCode="0.00000000E+00;\߼"/>
    <numFmt numFmtId="222" formatCode="0.000000000E+00;\߼"/>
    <numFmt numFmtId="223" formatCode="0.0000000000E+00;\߼"/>
    <numFmt numFmtId="224" formatCode="0.00000000000E+00;\߼"/>
    <numFmt numFmtId="225" formatCode="0.000000000000E+00;\߼"/>
    <numFmt numFmtId="226" formatCode="0.0000000000000E+00;\߼"/>
    <numFmt numFmtId="227" formatCode="0.00000000000000E+00;\߼"/>
    <numFmt numFmtId="228" formatCode="0.000000000000000E+00;\߼"/>
    <numFmt numFmtId="229" formatCode="#0&quot;  人&quot;"/>
    <numFmt numFmtId="230" formatCode="[Red][&lt;=59]General;[Blue][&gt;=60]General"/>
    <numFmt numFmtId="231" formatCode="[Red]\C;[Red]d"/>
    <numFmt numFmtId="232" formatCode="mm/dd/yy"/>
    <numFmt numFmtId="233" formatCode="0;[Red]0"/>
    <numFmt numFmtId="234" formatCode="0;0;"/>
    <numFmt numFmtId="235" formatCode="&quot;Yes&quot;;&quot;Yes&quot;;&quot;No&quot;"/>
    <numFmt numFmtId="236" formatCode="&quot;True&quot;;&quot;True&quot;;&quot;False&quot;"/>
    <numFmt numFmtId="237" formatCode="&quot;On&quot;;&quot;On&quot;;&quot;Off&quot;"/>
  </numFmts>
  <fonts count="106">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sz val="14"/>
      <name val="ＭＳ 明朝"/>
      <family val="1"/>
    </font>
    <font>
      <sz val="12"/>
      <name val="ＭＳ 明朝"/>
      <family val="1"/>
    </font>
    <font>
      <sz val="9"/>
      <name val="ＭＳ 明朝"/>
      <family val="1"/>
    </font>
    <font>
      <sz val="12"/>
      <name val="ＭＳ ゴシック"/>
      <family val="3"/>
    </font>
    <font>
      <sz val="10.5"/>
      <name val="ＭＳ ゴシック"/>
      <family val="3"/>
    </font>
    <font>
      <sz val="8"/>
      <name val="ＭＳ 明朝"/>
      <family val="1"/>
    </font>
    <font>
      <sz val="8"/>
      <name val="ＭＳ ゴシック"/>
      <family val="3"/>
    </font>
    <font>
      <b/>
      <sz val="8"/>
      <name val="ＭＳ ゴシック"/>
      <family val="3"/>
    </font>
    <font>
      <b/>
      <sz val="20"/>
      <name val="ＭＳ Ｐゴシック"/>
      <family val="3"/>
    </font>
    <font>
      <sz val="12"/>
      <name val="ＭＳ Ｐ明朝"/>
      <family val="1"/>
    </font>
    <font>
      <sz val="10.5"/>
      <name val="ＭＳ Ｐ明朝"/>
      <family val="1"/>
    </font>
    <font>
      <b/>
      <sz val="11"/>
      <name val="ＭＳ Ｐゴシック"/>
      <family val="3"/>
    </font>
    <font>
      <sz val="16"/>
      <name val="ＭＳ Ｐ明朝"/>
      <family val="1"/>
    </font>
    <font>
      <sz val="12"/>
      <name val="ＭＳ Ｐゴシック"/>
      <family val="3"/>
    </font>
    <font>
      <sz val="11.5"/>
      <name val="ＭＳ 明朝"/>
      <family val="1"/>
    </font>
    <font>
      <sz val="15"/>
      <name val="ＭＳ 明朝"/>
      <family val="1"/>
    </font>
    <font>
      <b/>
      <sz val="11.5"/>
      <name val="ＭＳ ゴシック"/>
      <family val="3"/>
    </font>
    <font>
      <b/>
      <sz val="9"/>
      <name val="ＭＳ ゴシック"/>
      <family val="3"/>
    </font>
    <font>
      <sz val="10"/>
      <name val="ＭＳ 明朝"/>
      <family val="1"/>
    </font>
    <font>
      <b/>
      <sz val="16"/>
      <name val="ＭＳ ゴシック"/>
      <family val="3"/>
    </font>
    <font>
      <b/>
      <sz val="10"/>
      <name val="ＭＳ 明朝"/>
      <family val="1"/>
    </font>
    <font>
      <sz val="8.5"/>
      <name val="ＭＳ 明朝"/>
      <family val="1"/>
    </font>
    <font>
      <b/>
      <sz val="12"/>
      <name val="ＭＳ 明朝"/>
      <family val="1"/>
    </font>
    <font>
      <sz val="10.5"/>
      <name val="ＭＳ 明朝"/>
      <family val="1"/>
    </font>
    <font>
      <b/>
      <sz val="18"/>
      <name val="ＭＳ 明朝"/>
      <family val="1"/>
    </font>
    <font>
      <sz val="9.5"/>
      <name val="ＭＳ 明朝"/>
      <family val="1"/>
    </font>
    <font>
      <u val="single"/>
      <sz val="11"/>
      <name val="ＭＳ 明朝"/>
      <family val="1"/>
    </font>
    <font>
      <b/>
      <sz val="18"/>
      <name val="ＭＳ ゴシック"/>
      <family val="3"/>
    </font>
    <font>
      <sz val="8"/>
      <color indexed="10"/>
      <name val="ＭＳ ゴシック"/>
      <family val="3"/>
    </font>
    <font>
      <b/>
      <u val="single"/>
      <sz val="18"/>
      <name val="ＭＳ ゴシック"/>
      <family val="3"/>
    </font>
    <font>
      <b/>
      <sz val="14"/>
      <name val="ＭＳ ゴシック"/>
      <family val="3"/>
    </font>
    <font>
      <b/>
      <sz val="20"/>
      <name val="ＭＳ ゴシック"/>
      <family val="3"/>
    </font>
    <font>
      <sz val="11"/>
      <name val="ＭＳ ゴシック"/>
      <family val="3"/>
    </font>
    <font>
      <sz val="18"/>
      <name val="ＭＳ ゴシック"/>
      <family val="3"/>
    </font>
    <font>
      <sz val="20"/>
      <name val="ＭＳ ゴシック"/>
      <family val="3"/>
    </font>
    <font>
      <sz val="10"/>
      <color indexed="8"/>
      <name val="Arial"/>
      <family val="2"/>
    </font>
    <font>
      <b/>
      <sz val="12"/>
      <name val="Arial"/>
      <family val="2"/>
    </font>
    <font>
      <sz val="10"/>
      <name val="Arial"/>
      <family val="2"/>
    </font>
    <font>
      <b/>
      <sz val="11"/>
      <name val="Helv"/>
      <family val="2"/>
    </font>
    <font>
      <sz val="11"/>
      <name val="ＭＳ Ｐ明朝"/>
      <family val="1"/>
    </font>
    <font>
      <sz val="16"/>
      <name val="ＭＳ Ｐゴシック"/>
      <family val="3"/>
    </font>
    <font>
      <sz val="10"/>
      <name val="ＭＳ Ｐゴシック"/>
      <family val="3"/>
    </font>
    <font>
      <sz val="18"/>
      <name val="ＭＳ Ｐゴシック"/>
      <family val="3"/>
    </font>
    <font>
      <b/>
      <sz val="11"/>
      <color indexed="10"/>
      <name val="HG丸ｺﾞｼｯｸM-PRO"/>
      <family val="3"/>
    </font>
    <font>
      <sz val="9"/>
      <name val="ＭＳ Ｐゴシック"/>
      <family val="3"/>
    </font>
    <font>
      <sz val="11"/>
      <color indexed="12"/>
      <name val="ＭＳ Ｐゴシック"/>
      <family val="3"/>
    </font>
    <font>
      <sz val="11"/>
      <color indexed="53"/>
      <name val="ＭＳ Ｐゴシック"/>
      <family val="3"/>
    </font>
    <font>
      <b/>
      <sz val="18"/>
      <name val="ＭＳ Ｐゴシック"/>
      <family val="3"/>
    </font>
    <font>
      <sz val="14"/>
      <name val="ＭＳ Ｐゴシック"/>
      <family val="3"/>
    </font>
    <font>
      <u val="single"/>
      <sz val="8"/>
      <color indexed="12"/>
      <name val="ＭＳ Ｐゴシック"/>
      <family val="3"/>
    </font>
    <font>
      <sz val="13"/>
      <name val="ＭＳ 明朝"/>
      <family val="1"/>
    </font>
    <font>
      <sz val="11"/>
      <color indexed="10"/>
      <name val="ＭＳ Ｐゴシック"/>
      <family val="3"/>
    </font>
    <font>
      <b/>
      <sz val="9"/>
      <color indexed="10"/>
      <name val="ＭＳ Ｐゴシック"/>
      <family val="3"/>
    </font>
    <font>
      <sz val="9"/>
      <color indexed="10"/>
      <name val="ＭＳ Ｐゴシック"/>
      <family val="3"/>
    </font>
    <font>
      <b/>
      <sz val="9"/>
      <name val="ＭＳ Ｐゴシック"/>
      <family val="3"/>
    </font>
    <font>
      <sz val="11"/>
      <name val="MS UI Gothic"/>
      <family val="3"/>
    </font>
    <font>
      <sz val="6"/>
      <name val="MS UI Gothic"/>
      <family val="3"/>
    </font>
    <font>
      <b/>
      <sz val="11"/>
      <name val="ＭＳ 明朝"/>
      <family val="1"/>
    </font>
    <font>
      <b/>
      <sz val="16"/>
      <name val="ＭＳ Ｐ明朝"/>
      <family val="1"/>
    </font>
    <font>
      <sz val="10"/>
      <name val="ＭＳ Ｐ明朝"/>
      <family val="1"/>
    </font>
    <font>
      <sz val="9"/>
      <name val="ＭＳ Ｐ明朝"/>
      <family val="1"/>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sz val="8"/>
      <color indexed="8"/>
      <name val="ＭＳ Ｐゴシック"/>
      <family val="3"/>
    </font>
    <font>
      <sz val="10"/>
      <color indexed="8"/>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s>
  <borders count="11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style="thin"/>
      <bottom style="medium"/>
    </border>
    <border>
      <left style="dotted"/>
      <right style="dotted"/>
      <top style="thin"/>
      <bottom style="thin"/>
    </border>
    <border>
      <left style="thin"/>
      <right>
        <color indexed="63"/>
      </right>
      <top style="thin"/>
      <bottom style="hair"/>
    </border>
    <border>
      <left style="thin"/>
      <right>
        <color indexed="63"/>
      </right>
      <top style="thin"/>
      <bottom style="dotted"/>
    </border>
    <border>
      <left>
        <color indexed="63"/>
      </left>
      <right>
        <color indexed="63"/>
      </right>
      <top style="dotted"/>
      <bottom>
        <color indexed="63"/>
      </bottom>
    </border>
    <border>
      <left style="thin"/>
      <right>
        <color indexed="63"/>
      </right>
      <top style="hair"/>
      <bottom style="hair"/>
    </border>
    <border>
      <left style="thin"/>
      <right>
        <color indexed="63"/>
      </right>
      <top>
        <color indexed="63"/>
      </top>
      <bottom style="hair"/>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style="thin"/>
      <top style="medium"/>
      <bottom>
        <color indexed="63"/>
      </bottom>
    </border>
    <border>
      <left style="thin"/>
      <right style="medium"/>
      <top>
        <color indexed="63"/>
      </top>
      <bottom style="medium"/>
    </border>
    <border>
      <left style="dotted"/>
      <right style="dotted"/>
      <top>
        <color indexed="63"/>
      </top>
      <bottom style="dotted"/>
    </border>
    <border>
      <left style="dotted"/>
      <right style="dotted"/>
      <top style="dotted"/>
      <bottom>
        <color indexed="63"/>
      </bottom>
    </border>
    <border>
      <left>
        <color indexed="63"/>
      </left>
      <right style="dotted"/>
      <top>
        <color indexed="63"/>
      </top>
      <bottom style="dotted"/>
    </border>
    <border>
      <left style="dotted"/>
      <right>
        <color indexed="63"/>
      </right>
      <top>
        <color indexed="63"/>
      </top>
      <bottom style="dotted"/>
    </border>
    <border>
      <left style="medium"/>
      <right>
        <color indexed="63"/>
      </right>
      <top style="medium"/>
      <bottom>
        <color indexed="63"/>
      </bottom>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dotted"/>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style="dotted"/>
    </border>
    <border>
      <left style="medium"/>
      <right>
        <color indexed="63"/>
      </right>
      <top style="medium"/>
      <bottom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medium"/>
      <bottom style="dotted"/>
    </border>
    <border>
      <left>
        <color indexed="63"/>
      </left>
      <right style="thin"/>
      <top style="medium"/>
      <bottom style="dotted"/>
    </border>
    <border>
      <left style="thin"/>
      <right style="medium"/>
      <top style="medium"/>
      <bottom>
        <color indexed="63"/>
      </bottom>
    </border>
    <border>
      <left style="medium"/>
      <right>
        <color indexed="63"/>
      </right>
      <top style="thin"/>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208" fontId="40" fillId="0" borderId="0" applyFill="0" applyBorder="0" applyAlignment="0">
      <protection/>
    </xf>
    <xf numFmtId="0" fontId="41" fillId="0" borderId="1" applyNumberFormat="0" applyAlignment="0" applyProtection="0"/>
    <xf numFmtId="0" fontId="41" fillId="0" borderId="2">
      <alignment horizontal="left" vertical="center"/>
      <protection/>
    </xf>
    <xf numFmtId="0" fontId="42" fillId="0" borderId="0">
      <alignment/>
      <protection/>
    </xf>
    <xf numFmtId="0" fontId="43" fillId="0" borderId="0">
      <alignment/>
      <protection/>
    </xf>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3"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93" fillId="0" borderId="5" applyNumberFormat="0" applyFill="0" applyAlignment="0" applyProtection="0"/>
    <xf numFmtId="0" fontId="94" fillId="29" borderId="0" applyNumberFormat="0" applyBorder="0" applyAlignment="0" applyProtection="0"/>
    <xf numFmtId="0" fontId="95" fillId="30" borderId="6"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7" applyNumberFormat="0" applyFill="0" applyAlignment="0" applyProtection="0"/>
    <xf numFmtId="0" fontId="98" fillId="0" borderId="8" applyNumberFormat="0" applyFill="0" applyAlignment="0" applyProtection="0"/>
    <xf numFmtId="0" fontId="99" fillId="0" borderId="9" applyNumberFormat="0" applyFill="0" applyAlignment="0" applyProtection="0"/>
    <xf numFmtId="0" fontId="99" fillId="0" borderId="0" applyNumberFormat="0" applyFill="0" applyBorder="0" applyAlignment="0" applyProtection="0"/>
    <xf numFmtId="0" fontId="100" fillId="0" borderId="10" applyNumberFormat="0" applyFill="0" applyAlignment="0" applyProtection="0"/>
    <xf numFmtId="0" fontId="101" fillId="30" borderId="11"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6" applyNumberFormat="0" applyAlignment="0" applyProtection="0"/>
    <xf numFmtId="0" fontId="0" fillId="0" borderId="0">
      <alignment/>
      <protection/>
    </xf>
    <xf numFmtId="0" fontId="60" fillId="0" borderId="0">
      <alignment vertical="center"/>
      <protection/>
    </xf>
    <xf numFmtId="0" fontId="0" fillId="0" borderId="0">
      <alignment/>
      <protection/>
    </xf>
    <xf numFmtId="0" fontId="3" fillId="0" borderId="0" applyNumberFormat="0" applyFill="0" applyBorder="0" applyAlignment="0" applyProtection="0"/>
    <xf numFmtId="0" fontId="104" fillId="32" borderId="0" applyNumberFormat="0" applyBorder="0" applyAlignment="0" applyProtection="0"/>
  </cellStyleXfs>
  <cellXfs count="1107">
    <xf numFmtId="0" fontId="0" fillId="0" borderId="0" xfId="0" applyAlignment="1">
      <alignment/>
    </xf>
    <xf numFmtId="0" fontId="5" fillId="0" borderId="0" xfId="0" applyFont="1" applyAlignment="1">
      <alignment horizontal="left" vertical="center"/>
    </xf>
    <xf numFmtId="0" fontId="2" fillId="0" borderId="0" xfId="0" applyFont="1" applyAlignment="1">
      <alignment/>
    </xf>
    <xf numFmtId="0" fontId="5"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2" fillId="0" borderId="0" xfId="0" applyFont="1" applyFill="1" applyAlignment="1">
      <alignment/>
    </xf>
    <xf numFmtId="0" fontId="10" fillId="0" borderId="12" xfId="0" applyFont="1" applyFill="1" applyBorder="1" applyAlignment="1">
      <alignment horizontal="center" vertical="center" wrapText="1"/>
    </xf>
    <xf numFmtId="0" fontId="10" fillId="0" borderId="13" xfId="0" applyFont="1" applyFill="1" applyBorder="1" applyAlignment="1">
      <alignment vertical="center"/>
    </xf>
    <xf numFmtId="0" fontId="23" fillId="0" borderId="2"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1" fillId="0" borderId="0" xfId="0" applyFont="1" applyAlignment="1">
      <alignment horizontal="right"/>
    </xf>
    <xf numFmtId="0" fontId="12" fillId="0" borderId="0" xfId="0" applyFont="1" applyAlignment="1">
      <alignment/>
    </xf>
    <xf numFmtId="0" fontId="14" fillId="0" borderId="20" xfId="0" applyFont="1" applyBorder="1" applyAlignment="1">
      <alignment horizontal="center" vertical="center"/>
    </xf>
    <xf numFmtId="0" fontId="15"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8" fillId="0" borderId="0" xfId="0" applyFont="1" applyAlignment="1">
      <alignment/>
    </xf>
    <xf numFmtId="0" fontId="14" fillId="0" borderId="24"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19" fillId="0" borderId="0" xfId="0" applyFont="1" applyAlignment="1">
      <alignment horizontal="center" vertical="center"/>
    </xf>
    <xf numFmtId="0" fontId="2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center" vertical="center"/>
    </xf>
    <xf numFmtId="0" fontId="8" fillId="0" borderId="25" xfId="0" applyFont="1" applyBorder="1" applyAlignment="1">
      <alignment horizontal="center" vertical="center"/>
    </xf>
    <xf numFmtId="0" fontId="2" fillId="0" borderId="0" xfId="0" applyFont="1" applyBorder="1" applyAlignment="1">
      <alignment horizontal="center" vertical="center"/>
    </xf>
    <xf numFmtId="0" fontId="19" fillId="0" borderId="0" xfId="0" applyFont="1" applyAlignment="1">
      <alignment vertical="center"/>
    </xf>
    <xf numFmtId="0" fontId="19" fillId="0" borderId="0" xfId="0" applyFont="1" applyAlignment="1">
      <alignment/>
    </xf>
    <xf numFmtId="0" fontId="19" fillId="0" borderId="0" xfId="0" applyFont="1" applyAlignment="1">
      <alignment horizontal="center"/>
    </xf>
    <xf numFmtId="0" fontId="2" fillId="0" borderId="0" xfId="0" applyFont="1" applyAlignment="1">
      <alignment horizontal="center"/>
    </xf>
    <xf numFmtId="0" fontId="10" fillId="0" borderId="0" xfId="0" applyFont="1" applyAlignment="1">
      <alignment/>
    </xf>
    <xf numFmtId="0" fontId="23" fillId="0" borderId="12"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0" xfId="0" applyFont="1" applyAlignment="1">
      <alignment horizontal="left"/>
    </xf>
    <xf numFmtId="0" fontId="23" fillId="0" borderId="0" xfId="0" applyFont="1" applyAlignment="1">
      <alignment horizontal="center"/>
    </xf>
    <xf numFmtId="0" fontId="23" fillId="0" borderId="12" xfId="0" applyFont="1" applyBorder="1" applyAlignment="1">
      <alignment horizontal="center" vertical="center" wrapText="1"/>
    </xf>
    <xf numFmtId="0" fontId="23" fillId="0" borderId="0" xfId="0" applyFont="1" applyAlignment="1">
      <alignment horizontal="righ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1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vertical="center"/>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3" fillId="0" borderId="12" xfId="0" applyFont="1" applyBorder="1" applyAlignment="1">
      <alignment horizontal="distributed" vertical="center"/>
    </xf>
    <xf numFmtId="0" fontId="23" fillId="0" borderId="15" xfId="0" applyFont="1" applyBorder="1" applyAlignment="1">
      <alignment horizontal="distributed" vertical="center"/>
    </xf>
    <xf numFmtId="0" fontId="23"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15" xfId="0" applyFont="1" applyBorder="1" applyAlignment="1">
      <alignment horizontal="distributed" vertical="center"/>
    </xf>
    <xf numFmtId="0" fontId="7" fillId="0" borderId="33" xfId="0" applyFont="1" applyBorder="1" applyAlignment="1">
      <alignment horizontal="distributed" vertical="center"/>
    </xf>
    <xf numFmtId="0" fontId="7" fillId="0" borderId="29" xfId="0" applyFont="1" applyBorder="1" applyAlignment="1">
      <alignment horizontal="distributed" vertical="center"/>
    </xf>
    <xf numFmtId="0" fontId="26" fillId="0" borderId="0" xfId="0" applyFont="1" applyAlignment="1">
      <alignment vertical="center"/>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xf>
    <xf numFmtId="0" fontId="2" fillId="0" borderId="2" xfId="0" applyFont="1" applyBorder="1" applyAlignment="1">
      <alignment horizontal="center"/>
    </xf>
    <xf numFmtId="0" fontId="2" fillId="0" borderId="31" xfId="0" applyFont="1" applyBorder="1" applyAlignment="1">
      <alignment horizontal="center"/>
    </xf>
    <xf numFmtId="0" fontId="28" fillId="0" borderId="25" xfId="0" applyFont="1" applyBorder="1" applyAlignment="1">
      <alignment horizontal="left" indent="2"/>
    </xf>
    <xf numFmtId="0" fontId="2" fillId="0" borderId="25" xfId="0" applyFont="1" applyBorder="1" applyAlignment="1">
      <alignment vertical="center"/>
    </xf>
    <xf numFmtId="0" fontId="28" fillId="0" borderId="0" xfId="0" applyFont="1" applyAlignment="1">
      <alignment horizontal="left" indent="2"/>
    </xf>
    <xf numFmtId="0" fontId="2" fillId="0" borderId="0" xfId="0" applyFont="1" applyAlignment="1">
      <alignment horizontal="left"/>
    </xf>
    <xf numFmtId="0" fontId="2" fillId="0" borderId="2" xfId="0" applyFont="1" applyBorder="1" applyAlignment="1">
      <alignment vertical="center"/>
    </xf>
    <xf numFmtId="0" fontId="2" fillId="0" borderId="2" xfId="0" applyFont="1" applyBorder="1" applyAlignment="1">
      <alignment horizontal="right" vertical="center"/>
    </xf>
    <xf numFmtId="0" fontId="29" fillId="0" borderId="0" xfId="0" applyFont="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left" vertical="center"/>
    </xf>
    <xf numFmtId="0" fontId="23" fillId="0" borderId="2" xfId="0" applyFont="1" applyBorder="1" applyAlignment="1">
      <alignment vertical="center"/>
    </xf>
    <xf numFmtId="0" fontId="30" fillId="0" borderId="26" xfId="0" applyFont="1" applyBorder="1" applyAlignment="1">
      <alignment horizontal="center" vertical="center"/>
    </xf>
    <xf numFmtId="0" fontId="30" fillId="0" borderId="28" xfId="0" applyFont="1" applyBorder="1" applyAlignment="1">
      <alignment horizontal="center" vertical="center"/>
    </xf>
    <xf numFmtId="0" fontId="30" fillId="0" borderId="0" xfId="0" applyFont="1" applyAlignment="1">
      <alignment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23" fillId="0" borderId="26" xfId="0" applyFont="1" applyBorder="1" applyAlignment="1">
      <alignment horizontal="left" vertical="top"/>
    </xf>
    <xf numFmtId="0" fontId="23" fillId="0" borderId="27" xfId="0" applyFont="1" applyBorder="1" applyAlignment="1">
      <alignment horizontal="left" vertical="top"/>
    </xf>
    <xf numFmtId="0" fontId="23" fillId="0" borderId="26"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23" fillId="0" borderId="0" xfId="0" applyFont="1" applyBorder="1" applyAlignment="1">
      <alignment vertical="center"/>
    </xf>
    <xf numFmtId="0" fontId="23" fillId="0" borderId="32" xfId="0" applyFont="1" applyBorder="1" applyAlignment="1">
      <alignment horizontal="right" vertical="center"/>
    </xf>
    <xf numFmtId="0" fontId="23" fillId="0" borderId="0" xfId="0" applyFont="1" applyBorder="1" applyAlignment="1">
      <alignment horizontal="center"/>
    </xf>
    <xf numFmtId="0" fontId="2" fillId="0" borderId="0" xfId="0" applyFont="1" applyBorder="1" applyAlignment="1">
      <alignment/>
    </xf>
    <xf numFmtId="0" fontId="23" fillId="0" borderId="0" xfId="0" applyFont="1" applyAlignment="1">
      <alignment horizontal="right"/>
    </xf>
    <xf numFmtId="0" fontId="2" fillId="0" borderId="25" xfId="0" applyFont="1" applyBorder="1" applyAlignment="1">
      <alignment/>
    </xf>
    <xf numFmtId="0" fontId="23" fillId="0" borderId="0" xfId="0" applyFont="1" applyAlignment="1">
      <alignment horizontal="distributed"/>
    </xf>
    <xf numFmtId="0" fontId="2" fillId="0" borderId="0" xfId="0" applyFont="1" applyAlignment="1">
      <alignment horizontal="distributed"/>
    </xf>
    <xf numFmtId="0" fontId="23" fillId="0" borderId="25" xfId="0" applyFont="1" applyBorder="1" applyAlignment="1">
      <alignment horizontal="right"/>
    </xf>
    <xf numFmtId="0" fontId="23" fillId="0" borderId="0" xfId="0" applyFont="1" applyAlignment="1">
      <alignment/>
    </xf>
    <xf numFmtId="0" fontId="23" fillId="0" borderId="38" xfId="0" applyFont="1" applyBorder="1" applyAlignment="1">
      <alignment vertical="center"/>
    </xf>
    <xf numFmtId="0" fontId="23" fillId="0" borderId="31" xfId="0" applyFont="1" applyBorder="1" applyAlignment="1">
      <alignment vertical="center"/>
    </xf>
    <xf numFmtId="0" fontId="23" fillId="0" borderId="35" xfId="0" applyFont="1" applyBorder="1" applyAlignment="1">
      <alignment vertical="center"/>
    </xf>
    <xf numFmtId="0" fontId="23" fillId="0" borderId="39" xfId="0" applyFont="1" applyBorder="1" applyAlignment="1">
      <alignment horizontal="center" vertical="center"/>
    </xf>
    <xf numFmtId="0" fontId="23" fillId="0" borderId="12" xfId="0" applyFont="1" applyBorder="1" applyAlignment="1">
      <alignment vertical="center"/>
    </xf>
    <xf numFmtId="0" fontId="23" fillId="0" borderId="39" xfId="0" applyFont="1" applyBorder="1" applyAlignment="1">
      <alignment vertical="center"/>
    </xf>
    <xf numFmtId="0" fontId="23" fillId="0" borderId="26"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horizontal="right" vertical="center"/>
    </xf>
    <xf numFmtId="0" fontId="23" fillId="0" borderId="29" xfId="0" applyFont="1" applyBorder="1" applyAlignment="1">
      <alignment vertical="center"/>
    </xf>
    <xf numFmtId="0" fontId="23" fillId="0" borderId="42" xfId="0" applyFont="1" applyBorder="1" applyAlignment="1">
      <alignment vertical="center"/>
    </xf>
    <xf numFmtId="0" fontId="23" fillId="0" borderId="31" xfId="0" applyFont="1" applyBorder="1" applyAlignment="1">
      <alignment horizontal="right" vertical="center"/>
    </xf>
    <xf numFmtId="0" fontId="23" fillId="0" borderId="27" xfId="0" applyFont="1" applyBorder="1" applyAlignment="1">
      <alignment vertical="center"/>
    </xf>
    <xf numFmtId="0" fontId="23" fillId="0" borderId="41" xfId="0" applyFont="1" applyBorder="1" applyAlignment="1">
      <alignment vertical="center"/>
    </xf>
    <xf numFmtId="0" fontId="23" fillId="0" borderId="25" xfId="0" applyFont="1" applyBorder="1" applyAlignment="1">
      <alignment vertical="center"/>
    </xf>
    <xf numFmtId="0" fontId="23" fillId="0" borderId="43" xfId="0" applyFont="1" applyBorder="1" applyAlignment="1">
      <alignment vertical="center"/>
    </xf>
    <xf numFmtId="0" fontId="23" fillId="0" borderId="28" xfId="0" applyFont="1" applyBorder="1" applyAlignment="1">
      <alignment vertical="center"/>
    </xf>
    <xf numFmtId="0" fontId="23" fillId="0" borderId="34" xfId="0" applyFont="1" applyBorder="1" applyAlignment="1">
      <alignment vertical="center"/>
    </xf>
    <xf numFmtId="0" fontId="2" fillId="0" borderId="3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23" fillId="0" borderId="46" xfId="0" applyFont="1" applyBorder="1" applyAlignment="1">
      <alignment horizontal="center" vertical="center"/>
    </xf>
    <xf numFmtId="0" fontId="23" fillId="0" borderId="47"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 fillId="0" borderId="50" xfId="0" applyFont="1" applyBorder="1" applyAlignment="1">
      <alignment/>
    </xf>
    <xf numFmtId="0" fontId="2" fillId="0" borderId="27" xfId="0" applyFont="1" applyBorder="1" applyAlignment="1">
      <alignment/>
    </xf>
    <xf numFmtId="0" fontId="2" fillId="0" borderId="40" xfId="0" applyFont="1" applyBorder="1" applyAlignment="1">
      <alignment/>
    </xf>
    <xf numFmtId="0" fontId="2" fillId="0" borderId="51" xfId="0" applyFont="1" applyBorder="1" applyAlignment="1">
      <alignment/>
    </xf>
    <xf numFmtId="0" fontId="2" fillId="0" borderId="42" xfId="0" applyFont="1" applyBorder="1" applyAlignment="1">
      <alignment/>
    </xf>
    <xf numFmtId="0" fontId="2" fillId="0" borderId="18" xfId="0" applyFont="1" applyBorder="1" applyAlignment="1">
      <alignment vertical="center"/>
    </xf>
    <xf numFmtId="0" fontId="2" fillId="0" borderId="19" xfId="0" applyFont="1" applyBorder="1" applyAlignment="1">
      <alignment vertical="center"/>
    </xf>
    <xf numFmtId="0" fontId="2" fillId="0" borderId="52" xfId="0" applyFont="1" applyBorder="1" applyAlignment="1">
      <alignment/>
    </xf>
    <xf numFmtId="0" fontId="2" fillId="0" borderId="21" xfId="0" applyFont="1" applyBorder="1" applyAlignment="1">
      <alignment/>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xf>
    <xf numFmtId="0" fontId="2" fillId="0" borderId="56" xfId="0" applyFont="1" applyBorder="1" applyAlignment="1">
      <alignment/>
    </xf>
    <xf numFmtId="0" fontId="2" fillId="0" borderId="57"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58" xfId="0" applyFont="1" applyBorder="1" applyAlignment="1">
      <alignment horizontal="center"/>
    </xf>
    <xf numFmtId="0" fontId="2" fillId="0" borderId="32" xfId="0" applyFont="1" applyBorder="1" applyAlignment="1">
      <alignment horizontal="center"/>
    </xf>
    <xf numFmtId="0" fontId="2" fillId="0" borderId="35" xfId="0" applyFont="1" applyBorder="1" applyAlignment="1">
      <alignment/>
    </xf>
    <xf numFmtId="0" fontId="2" fillId="0" borderId="2" xfId="0" applyFont="1" applyBorder="1" applyAlignment="1">
      <alignment/>
    </xf>
    <xf numFmtId="0" fontId="2" fillId="0" borderId="31" xfId="0" applyFont="1" applyBorder="1" applyAlignment="1">
      <alignment/>
    </xf>
    <xf numFmtId="0" fontId="2" fillId="0" borderId="59" xfId="0" applyFont="1" applyBorder="1" applyAlignment="1">
      <alignment horizontal="center"/>
    </xf>
    <xf numFmtId="0" fontId="2" fillId="0" borderId="24" xfId="0" applyFont="1" applyBorder="1" applyAlignment="1">
      <alignment horizontal="center"/>
    </xf>
    <xf numFmtId="0" fontId="2" fillId="0" borderId="60"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61" xfId="0" applyFont="1" applyBorder="1" applyAlignment="1">
      <alignment/>
    </xf>
    <xf numFmtId="0" fontId="2" fillId="0" borderId="62" xfId="0" applyFont="1" applyBorder="1" applyAlignment="1">
      <alignment/>
    </xf>
    <xf numFmtId="0" fontId="2" fillId="0" borderId="53" xfId="0" applyFont="1" applyBorder="1" applyAlignment="1">
      <alignment/>
    </xf>
    <xf numFmtId="0" fontId="2" fillId="0" borderId="63" xfId="0" applyFont="1" applyBorder="1" applyAlignment="1">
      <alignment horizontal="center"/>
    </xf>
    <xf numFmtId="0" fontId="2" fillId="0" borderId="64" xfId="0" applyFont="1" applyBorder="1" applyAlignment="1">
      <alignment/>
    </xf>
    <xf numFmtId="0" fontId="2" fillId="0" borderId="65" xfId="0" applyFont="1" applyBorder="1" applyAlignment="1">
      <alignment/>
    </xf>
    <xf numFmtId="0" fontId="2" fillId="0" borderId="66" xfId="0" applyFont="1" applyBorder="1" applyAlignment="1">
      <alignment/>
    </xf>
    <xf numFmtId="0" fontId="2" fillId="0" borderId="33" xfId="0" applyFont="1" applyBorder="1" applyAlignment="1">
      <alignment/>
    </xf>
    <xf numFmtId="0" fontId="7" fillId="0" borderId="41" xfId="0" applyFont="1" applyBorder="1" applyAlignment="1">
      <alignment horizontal="right"/>
    </xf>
    <xf numFmtId="0" fontId="2" fillId="0" borderId="58" xfId="0" applyFont="1" applyBorder="1" applyAlignment="1">
      <alignment/>
    </xf>
    <xf numFmtId="0" fontId="2" fillId="0" borderId="46" xfId="0" applyFont="1" applyBorder="1" applyAlignment="1">
      <alignment horizontal="center"/>
    </xf>
    <xf numFmtId="0" fontId="2" fillId="0" borderId="47" xfId="0" applyFont="1" applyBorder="1" applyAlignment="1">
      <alignment/>
    </xf>
    <xf numFmtId="0" fontId="2" fillId="0" borderId="45" xfId="0" applyFont="1" applyBorder="1" applyAlignment="1">
      <alignment/>
    </xf>
    <xf numFmtId="0" fontId="2" fillId="0" borderId="49" xfId="0" applyFont="1" applyBorder="1" applyAlignment="1">
      <alignment/>
    </xf>
    <xf numFmtId="0" fontId="2" fillId="0" borderId="24" xfId="0" applyFont="1" applyBorder="1" applyAlignment="1">
      <alignment/>
    </xf>
    <xf numFmtId="0" fontId="2" fillId="0" borderId="0" xfId="0" applyFont="1" applyBorder="1" applyAlignment="1">
      <alignment horizontal="center"/>
    </xf>
    <xf numFmtId="0" fontId="23" fillId="0" borderId="54" xfId="0" applyFont="1" applyBorder="1" applyAlignment="1">
      <alignment horizontal="center"/>
    </xf>
    <xf numFmtId="0" fontId="23" fillId="0" borderId="59" xfId="0" applyFont="1" applyBorder="1" applyAlignment="1">
      <alignment horizontal="center"/>
    </xf>
    <xf numFmtId="0" fontId="23" fillId="0" borderId="12"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23" fillId="0" borderId="29" xfId="0" applyFont="1" applyBorder="1" applyAlignment="1">
      <alignment/>
    </xf>
    <xf numFmtId="0" fontId="23" fillId="0" borderId="25" xfId="0" applyFont="1" applyBorder="1" applyAlignment="1">
      <alignment/>
    </xf>
    <xf numFmtId="0" fontId="23" fillId="0" borderId="30" xfId="0" applyFont="1" applyBorder="1" applyAlignment="1">
      <alignment/>
    </xf>
    <xf numFmtId="0" fontId="23" fillId="0" borderId="59" xfId="0" applyFont="1" applyBorder="1" applyAlignment="1">
      <alignment/>
    </xf>
    <xf numFmtId="0" fontId="23" fillId="0" borderId="67" xfId="0" applyFont="1" applyBorder="1" applyAlignment="1">
      <alignment/>
    </xf>
    <xf numFmtId="0" fontId="2" fillId="0" borderId="0" xfId="0" applyFont="1" applyBorder="1" applyAlignment="1">
      <alignment vertical="center"/>
    </xf>
    <xf numFmtId="0" fontId="2" fillId="0" borderId="45" xfId="0" applyFont="1" applyBorder="1" applyAlignment="1">
      <alignment vertical="center"/>
    </xf>
    <xf numFmtId="0" fontId="2" fillId="0" borderId="0" xfId="0" applyFont="1" applyAlignment="1">
      <alignment horizontal="right"/>
    </xf>
    <xf numFmtId="0" fontId="2" fillId="0" borderId="43" xfId="0" applyFont="1" applyBorder="1" applyAlignment="1">
      <alignment/>
    </xf>
    <xf numFmtId="0" fontId="2" fillId="0" borderId="32" xfId="0" applyFont="1" applyBorder="1" applyAlignment="1">
      <alignment/>
    </xf>
    <xf numFmtId="0" fontId="2" fillId="0" borderId="68" xfId="0" applyFont="1" applyBorder="1" applyAlignment="1">
      <alignment/>
    </xf>
    <xf numFmtId="0" fontId="2" fillId="0" borderId="68" xfId="0" applyFont="1" applyBorder="1" applyAlignment="1">
      <alignment horizontal="center"/>
    </xf>
    <xf numFmtId="0" fontId="2" fillId="0" borderId="59" xfId="0" applyFont="1" applyBorder="1" applyAlignment="1">
      <alignment/>
    </xf>
    <xf numFmtId="0" fontId="2" fillId="0" borderId="67" xfId="0" applyFont="1" applyBorder="1" applyAlignment="1">
      <alignment/>
    </xf>
    <xf numFmtId="0" fontId="2" fillId="0" borderId="14" xfId="0" applyFont="1" applyBorder="1" applyAlignment="1">
      <alignment/>
    </xf>
    <xf numFmtId="0" fontId="2" fillId="0" borderId="17" xfId="0" applyFont="1" applyBorder="1" applyAlignment="1">
      <alignment/>
    </xf>
    <xf numFmtId="0" fontId="23" fillId="0" borderId="35" xfId="0" applyFont="1" applyBorder="1" applyAlignment="1">
      <alignment/>
    </xf>
    <xf numFmtId="0" fontId="23" fillId="0" borderId="2" xfId="0" applyFont="1" applyBorder="1" applyAlignment="1">
      <alignment/>
    </xf>
    <xf numFmtId="0" fontId="23" fillId="0" borderId="31" xfId="0" applyFont="1" applyBorder="1" applyAlignment="1">
      <alignment/>
    </xf>
    <xf numFmtId="0" fontId="7" fillId="0" borderId="0" xfId="0" applyFont="1" applyAlignment="1">
      <alignment horizontal="center"/>
    </xf>
    <xf numFmtId="0" fontId="2" fillId="0" borderId="55" xfId="0" applyFont="1" applyBorder="1" applyAlignment="1">
      <alignment vertical="center"/>
    </xf>
    <xf numFmtId="0" fontId="2" fillId="0" borderId="56" xfId="0" applyFont="1" applyBorder="1" applyAlignment="1">
      <alignment vertical="center"/>
    </xf>
    <xf numFmtId="0" fontId="2" fillId="0" borderId="56" xfId="0" applyFont="1" applyBorder="1" applyAlignment="1">
      <alignment horizontal="right" vertical="center"/>
    </xf>
    <xf numFmtId="0" fontId="2" fillId="0" borderId="56" xfId="0" applyFont="1" applyBorder="1" applyAlignment="1">
      <alignment horizontal="center" vertical="center"/>
    </xf>
    <xf numFmtId="0" fontId="2" fillId="0" borderId="69" xfId="0" applyFont="1" applyBorder="1" applyAlignment="1">
      <alignment vertical="center"/>
    </xf>
    <xf numFmtId="0" fontId="2" fillId="0" borderId="35" xfId="0" applyFont="1" applyBorder="1" applyAlignment="1">
      <alignment vertical="center"/>
    </xf>
    <xf numFmtId="0" fontId="2" fillId="0" borderId="39" xfId="0" applyFont="1" applyBorder="1" applyAlignment="1">
      <alignment vertical="center"/>
    </xf>
    <xf numFmtId="0" fontId="2" fillId="0" borderId="39" xfId="0" applyFont="1" applyBorder="1" applyAlignment="1">
      <alignment horizontal="right" vertical="center"/>
    </xf>
    <xf numFmtId="0" fontId="2" fillId="0" borderId="31"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40"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right" vertical="center"/>
    </xf>
    <xf numFmtId="0" fontId="2" fillId="0" borderId="42" xfId="0" applyFont="1" applyBorder="1" applyAlignment="1">
      <alignment horizontal="right" vertical="center"/>
    </xf>
    <xf numFmtId="0" fontId="2" fillId="0" borderId="60" xfId="0" applyFont="1" applyBorder="1" applyAlignment="1">
      <alignment horizontal="right" vertical="center"/>
    </xf>
    <xf numFmtId="0" fontId="2" fillId="0" borderId="61" xfId="0" applyFont="1" applyBorder="1" applyAlignment="1">
      <alignment vertical="center"/>
    </xf>
    <xf numFmtId="0" fontId="2" fillId="0" borderId="61" xfId="0" applyFont="1" applyBorder="1" applyAlignment="1">
      <alignment horizontal="right" vertical="center"/>
    </xf>
    <xf numFmtId="0" fontId="2" fillId="0" borderId="45" xfId="0" applyFont="1" applyBorder="1" applyAlignment="1">
      <alignment horizontal="right"/>
    </xf>
    <xf numFmtId="0" fontId="2" fillId="0" borderId="70" xfId="0" applyFont="1" applyBorder="1" applyAlignment="1">
      <alignment vertical="center"/>
    </xf>
    <xf numFmtId="0" fontId="7" fillId="0" borderId="0" xfId="0" applyFont="1" applyAlignment="1">
      <alignment horizontal="left"/>
    </xf>
    <xf numFmtId="0" fontId="7" fillId="0" borderId="0" xfId="0" applyFont="1" applyAlignment="1">
      <alignment horizontal="distributed"/>
    </xf>
    <xf numFmtId="0" fontId="7" fillId="0" borderId="0" xfId="0" applyFont="1" applyBorder="1" applyAlignment="1">
      <alignment horizontal="center"/>
    </xf>
    <xf numFmtId="0" fontId="23" fillId="0" borderId="30" xfId="0" applyFont="1" applyBorder="1" applyAlignment="1">
      <alignment vertical="center"/>
    </xf>
    <xf numFmtId="0" fontId="23" fillId="0" borderId="59" xfId="0" applyFont="1" applyBorder="1" applyAlignment="1">
      <alignment horizontal="distributed" vertical="center"/>
    </xf>
    <xf numFmtId="0" fontId="23" fillId="0" borderId="2" xfId="0" applyFont="1" applyBorder="1" applyAlignment="1">
      <alignment horizontal="right" vertical="center"/>
    </xf>
    <xf numFmtId="0" fontId="2" fillId="0" borderId="30" xfId="0" applyFont="1" applyBorder="1" applyAlignment="1">
      <alignment vertical="center"/>
    </xf>
    <xf numFmtId="0" fontId="23" fillId="0" borderId="32" xfId="0" applyFont="1" applyBorder="1" applyAlignment="1">
      <alignment vertical="center"/>
    </xf>
    <xf numFmtId="0" fontId="10" fillId="0" borderId="59" xfId="0" applyFont="1" applyBorder="1" applyAlignment="1">
      <alignment horizontal="distributed" vertical="center"/>
    </xf>
    <xf numFmtId="0" fontId="29" fillId="0" borderId="0" xfId="0" applyFont="1" applyAlignment="1">
      <alignment vertical="center"/>
    </xf>
    <xf numFmtId="0" fontId="2" fillId="0" borderId="0" xfId="0" applyFont="1" applyAlignment="1">
      <alignment horizontal="distributed" vertical="center"/>
    </xf>
    <xf numFmtId="0" fontId="0" fillId="0" borderId="0" xfId="0" applyBorder="1" applyAlignment="1">
      <alignment/>
    </xf>
    <xf numFmtId="0" fontId="2" fillId="0" borderId="25" xfId="0" applyFont="1" applyBorder="1" applyAlignment="1">
      <alignment horizontal="left" vertical="center"/>
    </xf>
    <xf numFmtId="0" fontId="30" fillId="0" borderId="0"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center" vertical="center" wrapText="1"/>
    </xf>
    <xf numFmtId="0" fontId="10" fillId="0" borderId="0" xfId="0" applyFont="1" applyAlignment="1">
      <alignment/>
    </xf>
    <xf numFmtId="0" fontId="19" fillId="0" borderId="0" xfId="0" applyFont="1" applyAlignment="1">
      <alignment horizontal="left" vertical="center"/>
    </xf>
    <xf numFmtId="0" fontId="19" fillId="0" borderId="0" xfId="0" applyFont="1" applyAlignment="1">
      <alignment horizontal="right" vertical="center"/>
    </xf>
    <xf numFmtId="0" fontId="21" fillId="0" borderId="0" xfId="0" applyFont="1" applyAlignment="1">
      <alignment horizontal="left" vertical="center"/>
    </xf>
    <xf numFmtId="0" fontId="2" fillId="0" borderId="43" xfId="0" applyFont="1" applyBorder="1" applyAlignment="1">
      <alignment vertical="center"/>
    </xf>
    <xf numFmtId="0" fontId="2" fillId="0" borderId="14" xfId="0" applyFont="1" applyBorder="1" applyAlignment="1">
      <alignment horizontal="distributed"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Border="1" applyAlignment="1">
      <alignment horizontal="center" vertical="center" shrinkToFit="1"/>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59" xfId="0" applyFont="1" applyBorder="1" applyAlignment="1">
      <alignment horizontal="center" vertical="center"/>
    </xf>
    <xf numFmtId="0" fontId="32" fillId="0" borderId="0" xfId="0" applyFont="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30" fillId="0" borderId="25" xfId="0" applyFont="1" applyBorder="1" applyAlignment="1">
      <alignment vertical="center"/>
    </xf>
    <xf numFmtId="0" fontId="7" fillId="0" borderId="32" xfId="0" applyFont="1" applyBorder="1" applyAlignment="1">
      <alignment horizontal="center" vertical="center"/>
    </xf>
    <xf numFmtId="0" fontId="7" fillId="0" borderId="27" xfId="0" applyFont="1" applyBorder="1" applyAlignment="1">
      <alignment horizontal="left" vertical="center"/>
    </xf>
    <xf numFmtId="0" fontId="7" fillId="0" borderId="26" xfId="0" applyFont="1" applyBorder="1" applyAlignment="1">
      <alignment horizontal="center" vertical="center" textRotation="255"/>
    </xf>
    <xf numFmtId="0" fontId="7" fillId="0" borderId="0" xfId="0" applyFont="1" applyBorder="1" applyAlignment="1">
      <alignment horizontal="left" vertical="center"/>
    </xf>
    <xf numFmtId="0" fontId="7" fillId="0" borderId="28" xfId="0" applyFont="1" applyBorder="1" applyAlignment="1">
      <alignment vertical="center"/>
    </xf>
    <xf numFmtId="0" fontId="7" fillId="0" borderId="33"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32" xfId="0" applyFont="1" applyBorder="1" applyAlignment="1">
      <alignment vertical="center"/>
    </xf>
    <xf numFmtId="0" fontId="7" fillId="0" borderId="34" xfId="0" applyFont="1" applyBorder="1" applyAlignment="1">
      <alignment vertical="center"/>
    </xf>
    <xf numFmtId="0" fontId="7" fillId="0" borderId="25" xfId="0" applyFont="1" applyBorder="1" applyAlignment="1">
      <alignment horizontal="center" vertical="center" textRotation="255"/>
    </xf>
    <xf numFmtId="0" fontId="7" fillId="0" borderId="25" xfId="0" applyFont="1" applyBorder="1" applyAlignment="1">
      <alignment vertical="center"/>
    </xf>
    <xf numFmtId="0" fontId="7" fillId="0" borderId="30" xfId="0" applyFont="1" applyBorder="1" applyAlignment="1">
      <alignment vertical="center"/>
    </xf>
    <xf numFmtId="0" fontId="7" fillId="0" borderId="2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0" xfId="0" applyFont="1" applyBorder="1" applyAlignment="1">
      <alignment vertical="center"/>
    </xf>
    <xf numFmtId="0" fontId="7" fillId="0" borderId="25" xfId="0" applyFont="1" applyBorder="1" applyAlignment="1">
      <alignment horizontal="left" vertical="center"/>
    </xf>
    <xf numFmtId="0" fontId="7" fillId="0" borderId="12" xfId="0" applyFont="1" applyBorder="1" applyAlignment="1">
      <alignment vertical="center"/>
    </xf>
    <xf numFmtId="0" fontId="33" fillId="0" borderId="0" xfId="0" applyFont="1" applyAlignment="1">
      <alignment/>
    </xf>
    <xf numFmtId="0" fontId="11" fillId="0" borderId="0" xfId="0" applyFont="1" applyAlignment="1">
      <alignment/>
    </xf>
    <xf numFmtId="0" fontId="37" fillId="0" borderId="0" xfId="0" applyFont="1" applyAlignment="1">
      <alignment/>
    </xf>
    <xf numFmtId="0" fontId="38" fillId="0" borderId="0" xfId="0" applyFont="1" applyAlignment="1">
      <alignment/>
    </xf>
    <xf numFmtId="0" fontId="38" fillId="0" borderId="0" xfId="0" applyFont="1" applyAlignment="1">
      <alignment horizontal="center"/>
    </xf>
    <xf numFmtId="0" fontId="38" fillId="0" borderId="0" xfId="0" applyFont="1" applyAlignment="1">
      <alignment horizontal="right"/>
    </xf>
    <xf numFmtId="0" fontId="7" fillId="0" borderId="0" xfId="0" applyFont="1" applyAlignment="1">
      <alignment/>
    </xf>
    <xf numFmtId="0" fontId="0" fillId="0" borderId="0" xfId="0" applyAlignment="1">
      <alignment vertical="center"/>
    </xf>
    <xf numFmtId="0" fontId="0" fillId="0" borderId="0" xfId="0" applyFill="1" applyAlignment="1">
      <alignment vertical="center"/>
    </xf>
    <xf numFmtId="0" fontId="48" fillId="0" borderId="0" xfId="0" applyFont="1" applyFill="1" applyAlignment="1">
      <alignment vertical="center"/>
    </xf>
    <xf numFmtId="0" fontId="49" fillId="0" borderId="0" xfId="0" applyFont="1" applyFill="1" applyAlignment="1">
      <alignment horizontal="right" vertical="center"/>
    </xf>
    <xf numFmtId="0" fontId="50" fillId="0" borderId="0" xfId="0" applyFont="1" applyFill="1" applyAlignment="1">
      <alignment vertical="center"/>
    </xf>
    <xf numFmtId="0" fontId="0" fillId="33" borderId="0" xfId="0" applyFill="1" applyAlignment="1">
      <alignment vertical="center"/>
    </xf>
    <xf numFmtId="0" fontId="0" fillId="0" borderId="0" xfId="0" applyFill="1" applyAlignment="1">
      <alignment/>
    </xf>
    <xf numFmtId="0" fontId="51" fillId="0" borderId="0" xfId="0" applyFont="1" applyFill="1" applyAlignment="1">
      <alignment horizontal="right" vertical="center"/>
    </xf>
    <xf numFmtId="0" fontId="49" fillId="0" borderId="0" xfId="0" applyFont="1" applyBorder="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0" borderId="0" xfId="0" applyFont="1" applyFill="1" applyBorder="1" applyAlignment="1">
      <alignment horizontal="center" vertical="center" wrapText="1"/>
    </xf>
    <xf numFmtId="0" fontId="49" fillId="0" borderId="0" xfId="0" applyFont="1" applyAlignment="1">
      <alignment vertical="center"/>
    </xf>
    <xf numFmtId="0" fontId="49" fillId="0" borderId="0" xfId="0" applyFont="1" applyBorder="1" applyAlignment="1">
      <alignment horizontal="center" vertical="center"/>
    </xf>
    <xf numFmtId="0" fontId="49" fillId="0" borderId="0" xfId="0" applyFont="1" applyBorder="1" applyAlignment="1">
      <alignment horizontal="center" vertical="center" wrapText="1"/>
    </xf>
    <xf numFmtId="0" fontId="46" fillId="0" borderId="0" xfId="66" applyFont="1">
      <alignment/>
      <protection/>
    </xf>
    <xf numFmtId="0" fontId="47" fillId="0" borderId="25" xfId="66" applyFont="1" applyBorder="1" applyAlignment="1">
      <alignment vertical="top"/>
      <protection/>
    </xf>
    <xf numFmtId="0" fontId="46" fillId="0" borderId="25" xfId="66" applyFont="1" applyBorder="1" applyAlignment="1">
      <alignment/>
      <protection/>
    </xf>
    <xf numFmtId="0" fontId="46" fillId="0" borderId="0" xfId="66" applyFont="1" applyBorder="1" applyAlignment="1">
      <alignment/>
      <protection/>
    </xf>
    <xf numFmtId="0" fontId="46" fillId="0" borderId="35" xfId="66" applyFont="1" applyBorder="1" applyAlignment="1">
      <alignment horizontal="distributed"/>
      <protection/>
    </xf>
    <xf numFmtId="0" fontId="46" fillId="0" borderId="2" xfId="66" applyFont="1" applyBorder="1" applyAlignment="1">
      <alignment horizontal="distributed"/>
      <protection/>
    </xf>
    <xf numFmtId="0" fontId="45" fillId="34" borderId="26" xfId="66" applyFont="1" applyFill="1" applyBorder="1">
      <alignment/>
      <protection/>
    </xf>
    <xf numFmtId="0" fontId="46" fillId="34" borderId="2" xfId="66" applyFont="1" applyFill="1" applyBorder="1">
      <alignment/>
      <protection/>
    </xf>
    <xf numFmtId="0" fontId="46" fillId="34" borderId="35" xfId="66" applyFont="1" applyFill="1" applyBorder="1">
      <alignment/>
      <protection/>
    </xf>
    <xf numFmtId="0" fontId="46" fillId="34" borderId="33" xfId="66" applyFont="1" applyFill="1" applyBorder="1">
      <alignment/>
      <protection/>
    </xf>
    <xf numFmtId="0" fontId="46" fillId="33" borderId="72" xfId="66" applyFont="1" applyFill="1" applyBorder="1">
      <alignment/>
      <protection/>
    </xf>
    <xf numFmtId="0" fontId="46" fillId="33" borderId="0" xfId="66" applyFont="1" applyFill="1" applyBorder="1">
      <alignment/>
      <protection/>
    </xf>
    <xf numFmtId="0" fontId="39" fillId="0" borderId="0" xfId="0" applyFont="1" applyAlignment="1">
      <alignment horizontal="centerContinuous"/>
    </xf>
    <xf numFmtId="0" fontId="2" fillId="0" borderId="0" xfId="0" applyFont="1" applyAlignment="1">
      <alignment horizontal="centerContinuous"/>
    </xf>
    <xf numFmtId="0" fontId="10" fillId="0" borderId="35" xfId="0" applyFont="1" applyBorder="1" applyAlignment="1">
      <alignment horizontal="left" vertical="center"/>
    </xf>
    <xf numFmtId="0" fontId="10" fillId="0" borderId="2" xfId="0" applyFont="1" applyBorder="1" applyAlignment="1">
      <alignment horizontal="left" vertical="center"/>
    </xf>
    <xf numFmtId="0" fontId="10" fillId="0" borderId="31" xfId="0" applyFont="1" applyBorder="1" applyAlignment="1">
      <alignment horizontal="left" vertical="center"/>
    </xf>
    <xf numFmtId="0" fontId="6" fillId="0" borderId="0" xfId="0" applyFont="1" applyAlignment="1">
      <alignment horizontal="left"/>
    </xf>
    <xf numFmtId="0" fontId="6" fillId="0" borderId="0" xfId="0" applyFont="1" applyAlignment="1">
      <alignment horizontal="left" vertical="center" indent="1"/>
    </xf>
    <xf numFmtId="0" fontId="52" fillId="0" borderId="0" xfId="0" applyFont="1" applyAlignment="1">
      <alignment horizontal="center" vertical="center"/>
    </xf>
    <xf numFmtId="0" fontId="53" fillId="0" borderId="0" xfId="0" applyFont="1" applyBorder="1" applyAlignment="1">
      <alignment horizontal="center" vertical="center"/>
    </xf>
    <xf numFmtId="0" fontId="5" fillId="0" borderId="0" xfId="0" applyFont="1" applyAlignment="1">
      <alignment/>
    </xf>
    <xf numFmtId="0" fontId="6" fillId="0" borderId="73"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xf>
    <xf numFmtId="0" fontId="10" fillId="0" borderId="0" xfId="0" applyFont="1" applyAlignment="1">
      <alignment horizontal="left"/>
    </xf>
    <xf numFmtId="0" fontId="6" fillId="0" borderId="73"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shrinkToFit="1"/>
    </xf>
    <xf numFmtId="0" fontId="23" fillId="0" borderId="29" xfId="68" applyFont="1" applyBorder="1" applyAlignment="1">
      <alignment horizontal="center" vertical="center"/>
      <protection/>
    </xf>
    <xf numFmtId="0" fontId="7" fillId="0" borderId="0" xfId="68" applyFont="1" applyAlignment="1">
      <alignment horizontal="center" vertical="center"/>
      <protection/>
    </xf>
    <xf numFmtId="0" fontId="23" fillId="0" borderId="0" xfId="68" applyFont="1" applyBorder="1" applyAlignment="1">
      <alignment horizontal="center" vertical="center"/>
      <protection/>
    </xf>
    <xf numFmtId="0" fontId="23" fillId="0" borderId="0" xfId="68" applyFont="1" applyBorder="1" applyAlignment="1">
      <alignment horizontal="left" vertical="center"/>
      <protection/>
    </xf>
    <xf numFmtId="0" fontId="23" fillId="0" borderId="26" xfId="68" applyFont="1" applyBorder="1" applyAlignment="1">
      <alignment horizontal="center" vertical="center"/>
      <protection/>
    </xf>
    <xf numFmtId="0" fontId="23" fillId="0" borderId="27" xfId="68" applyFont="1" applyBorder="1" applyAlignment="1">
      <alignment horizontal="center" vertical="center"/>
      <protection/>
    </xf>
    <xf numFmtId="0" fontId="23" fillId="0" borderId="33" xfId="68" applyFont="1" applyBorder="1" applyAlignment="1">
      <alignment horizontal="center" vertical="center"/>
      <protection/>
    </xf>
    <xf numFmtId="0" fontId="7" fillId="0" borderId="0" xfId="68" applyFont="1" applyAlignment="1">
      <alignment horizontal="left" vertical="center"/>
      <protection/>
    </xf>
    <xf numFmtId="0" fontId="23" fillId="0" borderId="0" xfId="68" applyFont="1" applyAlignment="1">
      <alignment horizontal="center" vertical="center"/>
      <protection/>
    </xf>
    <xf numFmtId="0" fontId="23" fillId="0" borderId="0" xfId="68" applyFont="1" applyBorder="1" applyAlignment="1">
      <alignment horizontal="left" vertical="center" wrapText="1"/>
      <protection/>
    </xf>
    <xf numFmtId="0" fontId="2" fillId="35" borderId="0" xfId="0" applyFont="1" applyFill="1" applyAlignment="1">
      <alignment vertical="center"/>
    </xf>
    <xf numFmtId="0" fontId="23" fillId="0" borderId="0" xfId="68" applyFont="1" applyAlignment="1">
      <alignment vertical="center"/>
      <protection/>
    </xf>
    <xf numFmtId="0" fontId="23" fillId="0" borderId="0" xfId="68" applyFont="1" applyBorder="1" applyAlignment="1">
      <alignment horizontal="distributed" vertical="top" wrapText="1"/>
      <protection/>
    </xf>
    <xf numFmtId="0" fontId="23" fillId="0" borderId="0" xfId="68" applyFont="1" applyAlignment="1">
      <alignment horizontal="right" vertical="center"/>
      <protection/>
    </xf>
    <xf numFmtId="0" fontId="7" fillId="0" borderId="25" xfId="68" applyFont="1" applyBorder="1" applyAlignment="1">
      <alignment horizontal="center" vertical="top"/>
      <protection/>
    </xf>
    <xf numFmtId="0" fontId="23" fillId="0" borderId="26" xfId="68" applyFont="1" applyBorder="1" applyAlignment="1">
      <alignment horizontal="right" vertical="center"/>
      <protection/>
    </xf>
    <xf numFmtId="0" fontId="23" fillId="0" borderId="27" xfId="68" applyFont="1" applyBorder="1" applyAlignment="1">
      <alignment horizontal="right" vertical="center"/>
      <protection/>
    </xf>
    <xf numFmtId="0" fontId="23" fillId="0" borderId="29" xfId="68" applyFont="1" applyBorder="1" applyAlignment="1">
      <alignment horizontal="right" vertical="center"/>
      <protection/>
    </xf>
    <xf numFmtId="0" fontId="23" fillId="0" borderId="25" xfId="68" applyFont="1" applyBorder="1" applyAlignment="1">
      <alignment horizontal="right" vertical="center"/>
      <protection/>
    </xf>
    <xf numFmtId="0" fontId="23" fillId="0" borderId="33" xfId="68" applyFont="1" applyBorder="1" applyAlignment="1">
      <alignment vertical="center"/>
      <protection/>
    </xf>
    <xf numFmtId="0" fontId="7" fillId="0" borderId="0" xfId="68" applyFont="1" applyAlignment="1">
      <alignment/>
      <protection/>
    </xf>
    <xf numFmtId="0" fontId="7" fillId="0" borderId="0" xfId="68" applyFont="1" applyAlignment="1">
      <alignment vertical="center"/>
      <protection/>
    </xf>
    <xf numFmtId="0" fontId="10" fillId="0" borderId="0" xfId="68" applyFont="1" applyAlignment="1">
      <alignment vertical="center"/>
      <protection/>
    </xf>
    <xf numFmtId="0" fontId="23" fillId="0" borderId="74" xfId="0" applyFont="1" applyBorder="1" applyAlignment="1">
      <alignment horizontal="center" vertical="center"/>
    </xf>
    <xf numFmtId="0" fontId="23" fillId="0" borderId="33" xfId="0" applyFont="1" applyBorder="1" applyAlignment="1">
      <alignment horizontal="left" vertical="top" shrinkToFit="1"/>
    </xf>
    <xf numFmtId="0" fontId="23" fillId="0" borderId="0" xfId="0" applyFont="1" applyBorder="1" applyAlignment="1">
      <alignment horizontal="left" vertical="top" shrinkToFit="1"/>
    </xf>
    <xf numFmtId="0" fontId="23" fillId="0" borderId="74" xfId="0" applyFont="1" applyBorder="1" applyAlignment="1">
      <alignment horizontal="left" vertical="top" shrinkToFit="1"/>
    </xf>
    <xf numFmtId="0" fontId="28" fillId="0" borderId="0" xfId="0" applyFont="1" applyAlignment="1">
      <alignment horizontal="center" vertical="center"/>
    </xf>
    <xf numFmtId="0" fontId="28" fillId="0" borderId="0" xfId="0" applyFont="1" applyAlignment="1">
      <alignment vertical="center"/>
    </xf>
    <xf numFmtId="0" fontId="16" fillId="36" borderId="0" xfId="67" applyFont="1" applyFill="1" applyAlignment="1">
      <alignment vertical="center"/>
      <protection/>
    </xf>
    <xf numFmtId="0" fontId="44" fillId="0" borderId="0" xfId="67" applyFont="1">
      <alignment vertical="center"/>
      <protection/>
    </xf>
    <xf numFmtId="0" fontId="44" fillId="36" borderId="0" xfId="67" applyFont="1" applyFill="1" applyAlignment="1">
      <alignment/>
      <protection/>
    </xf>
    <xf numFmtId="0" fontId="44" fillId="36" borderId="0" xfId="67" applyFont="1" applyFill="1" applyAlignment="1">
      <alignment horizontal="left" vertical="center"/>
      <protection/>
    </xf>
    <xf numFmtId="0" fontId="44" fillId="36" borderId="0" xfId="67" applyFont="1" applyFill="1" applyAlignment="1">
      <alignment horizontal="center" vertical="center"/>
      <protection/>
    </xf>
    <xf numFmtId="0" fontId="44" fillId="36" borderId="0" xfId="67" applyFont="1" applyFill="1" applyBorder="1" applyAlignment="1">
      <alignment vertical="center"/>
      <protection/>
    </xf>
    <xf numFmtId="0" fontId="44" fillId="36" borderId="0" xfId="67" applyFont="1" applyFill="1" applyBorder="1" applyAlignment="1">
      <alignment horizontal="center" vertical="center"/>
      <protection/>
    </xf>
    <xf numFmtId="0" fontId="64" fillId="36" borderId="12" xfId="67" applyFont="1" applyFill="1" applyBorder="1" applyAlignment="1">
      <alignment horizontal="center" vertical="center"/>
      <protection/>
    </xf>
    <xf numFmtId="0" fontId="64" fillId="36" borderId="31" xfId="67" applyFont="1" applyFill="1" applyBorder="1" applyAlignment="1">
      <alignment horizontal="center" vertical="center"/>
      <protection/>
    </xf>
    <xf numFmtId="0" fontId="64" fillId="36" borderId="12" xfId="67" applyFont="1" applyFill="1" applyBorder="1">
      <alignment vertical="center"/>
      <protection/>
    </xf>
    <xf numFmtId="0" fontId="64" fillId="36" borderId="27" xfId="67" applyFont="1" applyFill="1" applyBorder="1">
      <alignment vertical="center"/>
      <protection/>
    </xf>
    <xf numFmtId="0" fontId="64" fillId="36" borderId="27" xfId="67" applyFont="1" applyFill="1" applyBorder="1" applyAlignment="1">
      <alignment horizontal="center" vertical="center"/>
      <protection/>
    </xf>
    <xf numFmtId="0" fontId="64" fillId="36" borderId="28" xfId="67" applyFont="1" applyFill="1" applyBorder="1" applyAlignment="1">
      <alignment horizontal="center" vertical="center"/>
      <protection/>
    </xf>
    <xf numFmtId="0" fontId="64" fillId="36" borderId="2" xfId="67" applyFont="1" applyFill="1" applyBorder="1" applyAlignment="1">
      <alignment horizontal="center" vertical="center"/>
      <protection/>
    </xf>
    <xf numFmtId="0" fontId="64" fillId="36" borderId="25" xfId="67" applyFont="1" applyFill="1" applyBorder="1">
      <alignment vertical="center"/>
      <protection/>
    </xf>
    <xf numFmtId="0" fontId="64" fillId="36" borderId="25" xfId="67" applyFont="1" applyFill="1" applyBorder="1" applyAlignment="1">
      <alignment horizontal="center" vertical="center"/>
      <protection/>
    </xf>
    <xf numFmtId="0" fontId="64" fillId="36" borderId="30" xfId="67" applyFont="1" applyFill="1" applyBorder="1" applyAlignment="1">
      <alignment horizontal="center" vertical="center"/>
      <protection/>
    </xf>
    <xf numFmtId="0" fontId="64" fillId="36" borderId="12" xfId="67" applyFont="1" applyFill="1" applyBorder="1" applyAlignment="1">
      <alignment vertical="center" shrinkToFit="1"/>
      <protection/>
    </xf>
    <xf numFmtId="0" fontId="64" fillId="36" borderId="35" xfId="67" applyFont="1" applyFill="1" applyBorder="1" applyAlignment="1">
      <alignment horizontal="right" vertical="center"/>
      <protection/>
    </xf>
    <xf numFmtId="0" fontId="64" fillId="36" borderId="2" xfId="67" applyFont="1" applyFill="1" applyBorder="1" applyAlignment="1">
      <alignment horizontal="right" vertical="center"/>
      <protection/>
    </xf>
    <xf numFmtId="0" fontId="64" fillId="36" borderId="0" xfId="67" applyFont="1" applyFill="1" applyBorder="1" applyAlignment="1">
      <alignment horizontal="center" vertical="center"/>
      <protection/>
    </xf>
    <xf numFmtId="0" fontId="64" fillId="36" borderId="0" xfId="67" applyFont="1" applyFill="1" applyBorder="1">
      <alignment vertical="center"/>
      <protection/>
    </xf>
    <xf numFmtId="0" fontId="64" fillId="36" borderId="0" xfId="67" applyFont="1" applyFill="1" applyBorder="1" applyAlignment="1">
      <alignment horizontal="center" vertical="center" wrapText="1"/>
      <protection/>
    </xf>
    <xf numFmtId="0" fontId="46" fillId="0" borderId="75" xfId="0" applyFont="1" applyBorder="1" applyAlignment="1">
      <alignment/>
    </xf>
    <xf numFmtId="0" fontId="46" fillId="0" borderId="76" xfId="0" applyFont="1" applyBorder="1" applyAlignment="1">
      <alignment/>
    </xf>
    <xf numFmtId="0" fontId="46" fillId="0" borderId="31" xfId="66" applyFont="1" applyBorder="1" applyAlignment="1">
      <alignment horizontal="distributed"/>
      <protection/>
    </xf>
    <xf numFmtId="0" fontId="16" fillId="0" borderId="50" xfId="0" applyFont="1" applyFill="1" applyBorder="1" applyAlignment="1">
      <alignment horizontal="left" vertical="center" indent="2"/>
    </xf>
    <xf numFmtId="0" fontId="46" fillId="0" borderId="0" xfId="66" applyFont="1" applyBorder="1">
      <alignment/>
      <protection/>
    </xf>
    <xf numFmtId="49" fontId="46" fillId="0" borderId="0" xfId="66" applyNumberFormat="1" applyFont="1" applyBorder="1">
      <alignment/>
      <protection/>
    </xf>
    <xf numFmtId="0" fontId="46" fillId="34" borderId="31" xfId="66" applyFont="1" applyFill="1" applyBorder="1">
      <alignment/>
      <protection/>
    </xf>
    <xf numFmtId="0" fontId="46" fillId="33" borderId="77" xfId="66" applyFont="1" applyFill="1" applyBorder="1">
      <alignment/>
      <protection/>
    </xf>
    <xf numFmtId="0" fontId="46" fillId="0" borderId="78" xfId="0" applyFont="1" applyBorder="1" applyAlignment="1">
      <alignment/>
    </xf>
    <xf numFmtId="0" fontId="46" fillId="0" borderId="79" xfId="0" applyFont="1" applyBorder="1" applyAlignment="1">
      <alignment/>
    </xf>
    <xf numFmtId="0" fontId="46" fillId="34" borderId="29" xfId="66" applyFont="1" applyFill="1" applyBorder="1">
      <alignment/>
      <protection/>
    </xf>
    <xf numFmtId="0" fontId="46" fillId="33" borderId="25" xfId="66" applyFont="1" applyFill="1" applyBorder="1">
      <alignment/>
      <protection/>
    </xf>
    <xf numFmtId="0" fontId="46" fillId="0" borderId="80" xfId="0" applyFont="1" applyBorder="1" applyAlignment="1">
      <alignment/>
    </xf>
    <xf numFmtId="0" fontId="46" fillId="0" borderId="81" xfId="0" applyFont="1" applyBorder="1" applyAlignment="1">
      <alignment/>
    </xf>
    <xf numFmtId="0" fontId="0" fillId="0" borderId="51" xfId="0" applyFont="1" applyBorder="1" applyAlignment="1">
      <alignment horizontal="center" vertical="center"/>
    </xf>
    <xf numFmtId="0" fontId="26" fillId="0" borderId="0" xfId="68" applyFont="1" applyAlignment="1">
      <alignment horizontal="left"/>
      <protection/>
    </xf>
    <xf numFmtId="0" fontId="23" fillId="0" borderId="0" xfId="0" applyFont="1" applyBorder="1" applyAlignment="1">
      <alignment horizontal="center" vertical="center" wrapText="1"/>
    </xf>
    <xf numFmtId="0" fontId="23" fillId="0" borderId="0" xfId="68" applyFont="1" applyBorder="1" applyAlignment="1">
      <alignment horizontal="center" vertical="center" wrapText="1"/>
      <protection/>
    </xf>
    <xf numFmtId="0" fontId="23" fillId="0" borderId="0" xfId="0" applyFont="1" applyBorder="1" applyAlignment="1">
      <alignment/>
    </xf>
    <xf numFmtId="0" fontId="23" fillId="0" borderId="47" xfId="68" applyFont="1" applyBorder="1" applyAlignment="1">
      <alignment horizontal="center" vertical="center"/>
      <protection/>
    </xf>
    <xf numFmtId="0" fontId="23" fillId="0" borderId="47" xfId="68" applyFont="1" applyBorder="1" applyAlignment="1">
      <alignment horizontal="right" vertical="center"/>
      <protection/>
    </xf>
    <xf numFmtId="0" fontId="23" fillId="0" borderId="45" xfId="68" applyFont="1" applyBorder="1" applyAlignment="1">
      <alignment horizontal="right" vertical="center"/>
      <protection/>
    </xf>
    <xf numFmtId="0" fontId="23" fillId="0" borderId="65" xfId="0" applyFont="1" applyBorder="1" applyAlignment="1">
      <alignment horizontal="center" vertical="center" wrapText="1"/>
    </xf>
    <xf numFmtId="0" fontId="23" fillId="0" borderId="65" xfId="0" applyFont="1" applyBorder="1" applyAlignment="1">
      <alignment horizontal="center"/>
    </xf>
    <xf numFmtId="0" fontId="23" fillId="0" borderId="65" xfId="0" applyFont="1" applyBorder="1" applyAlignment="1">
      <alignment/>
    </xf>
    <xf numFmtId="0" fontId="1" fillId="0" borderId="82" xfId="48" applyBorder="1" applyAlignment="1" applyProtection="1">
      <alignment horizontal="left"/>
      <protection/>
    </xf>
    <xf numFmtId="0" fontId="1" fillId="0" borderId="79" xfId="48" applyBorder="1" applyAlignment="1" applyProtection="1">
      <alignment horizontal="left"/>
      <protection/>
    </xf>
    <xf numFmtId="0" fontId="0" fillId="0" borderId="0" xfId="0" applyBorder="1" applyAlignment="1">
      <alignment/>
    </xf>
    <xf numFmtId="0" fontId="46" fillId="0" borderId="35" xfId="66" applyFont="1" applyBorder="1" applyAlignment="1">
      <alignment horizontal="distributed"/>
      <protection/>
    </xf>
    <xf numFmtId="0" fontId="46" fillId="0" borderId="2" xfId="66" applyFont="1" applyBorder="1" applyAlignment="1">
      <alignment horizontal="distributed"/>
      <protection/>
    </xf>
    <xf numFmtId="0" fontId="46" fillId="0" borderId="31" xfId="66" applyFont="1" applyBorder="1" applyAlignment="1">
      <alignment horizontal="distributed"/>
      <protection/>
    </xf>
    <xf numFmtId="0" fontId="0" fillId="33" borderId="0" xfId="48" applyFont="1" applyFill="1" applyBorder="1" applyAlignment="1" applyProtection="1">
      <alignment horizontal="left"/>
      <protection/>
    </xf>
    <xf numFmtId="0" fontId="0" fillId="33" borderId="34" xfId="48" applyFont="1" applyFill="1" applyBorder="1" applyAlignment="1" applyProtection="1">
      <alignment horizontal="left"/>
      <protection/>
    </xf>
    <xf numFmtId="0" fontId="1" fillId="0" borderId="83" xfId="48" applyBorder="1" applyAlignment="1" applyProtection="1">
      <alignment horizontal="left"/>
      <protection/>
    </xf>
    <xf numFmtId="0" fontId="1" fillId="0" borderId="81" xfId="48" applyBorder="1" applyAlignment="1" applyProtection="1">
      <alignment horizontal="left"/>
      <protection/>
    </xf>
    <xf numFmtId="0" fontId="1" fillId="0" borderId="0" xfId="48" applyBorder="1" applyAlignment="1" applyProtection="1">
      <alignment/>
      <protection/>
    </xf>
    <xf numFmtId="0" fontId="14" fillId="0" borderId="16" xfId="0" applyFont="1" applyBorder="1" applyAlignment="1">
      <alignment horizontal="center" vertical="center"/>
    </xf>
    <xf numFmtId="0" fontId="14" fillId="0" borderId="67" xfId="0" applyFont="1" applyBorder="1" applyAlignment="1">
      <alignment horizontal="center" vertical="center"/>
    </xf>
    <xf numFmtId="0" fontId="14" fillId="0" borderId="29" xfId="0" applyFont="1" applyBorder="1" applyAlignment="1">
      <alignment horizontal="left" vertical="center" wrapText="1" indent="1"/>
    </xf>
    <xf numFmtId="0" fontId="14" fillId="0" borderId="25" xfId="0" applyFont="1" applyBorder="1" applyAlignment="1">
      <alignment horizontal="left" vertical="center" wrapText="1" indent="1"/>
    </xf>
    <xf numFmtId="0" fontId="14" fillId="0" borderId="30" xfId="0" applyFont="1" applyBorder="1" applyAlignment="1">
      <alignment horizontal="left" vertical="center" wrapText="1" indent="1"/>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14" fillId="0" borderId="28" xfId="0" applyFont="1" applyBorder="1" applyAlignment="1">
      <alignment horizontal="left" vertical="center" wrapText="1" inden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3" fillId="0" borderId="0" xfId="0" applyFont="1" applyAlignment="1">
      <alignment horizontal="center" vertical="center"/>
    </xf>
    <xf numFmtId="0" fontId="0" fillId="0" borderId="0" xfId="0" applyBorder="1" applyAlignment="1">
      <alignment horizontal="center"/>
    </xf>
    <xf numFmtId="0" fontId="0" fillId="0" borderId="27" xfId="0" applyFont="1" applyBorder="1" applyAlignment="1">
      <alignment horizontal="left" vertical="center" wrapText="1" indent="1"/>
    </xf>
    <xf numFmtId="0" fontId="0" fillId="0" borderId="28" xfId="0" applyFont="1" applyBorder="1" applyAlignment="1">
      <alignment horizontal="left" vertical="center" wrapText="1" indent="1"/>
    </xf>
    <xf numFmtId="0" fontId="17" fillId="0" borderId="16" xfId="0" applyFont="1" applyBorder="1" applyAlignment="1">
      <alignment horizontal="center" vertical="center"/>
    </xf>
    <xf numFmtId="0" fontId="17" fillId="0" borderId="67"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64" xfId="0" applyFont="1" applyBorder="1" applyAlignment="1">
      <alignment horizontal="center" vertical="center"/>
    </xf>
    <xf numFmtId="0" fontId="14" fillId="0" borderId="84" xfId="0" applyFont="1" applyBorder="1" applyAlignment="1">
      <alignment horizontal="center" vertical="center"/>
    </xf>
    <xf numFmtId="0" fontId="0" fillId="0" borderId="26" xfId="0" applyFont="1" applyBorder="1" applyAlignment="1">
      <alignment horizontal="center"/>
    </xf>
    <xf numFmtId="0" fontId="0" fillId="0" borderId="28" xfId="0" applyFont="1" applyBorder="1" applyAlignment="1">
      <alignment horizontal="center"/>
    </xf>
    <xf numFmtId="0" fontId="0" fillId="0" borderId="25" xfId="0" applyFont="1" applyBorder="1" applyAlignment="1">
      <alignment horizontal="left" vertical="center" wrapText="1" indent="1"/>
    </xf>
    <xf numFmtId="0" fontId="0" fillId="0" borderId="30" xfId="0" applyFont="1" applyBorder="1" applyAlignment="1">
      <alignment horizontal="left" vertical="center" wrapText="1" indent="1"/>
    </xf>
    <xf numFmtId="0" fontId="14" fillId="0" borderId="85" xfId="0" applyFont="1" applyBorder="1" applyAlignment="1">
      <alignment horizontal="center" vertical="center"/>
    </xf>
    <xf numFmtId="0" fontId="14" fillId="0" borderId="47" xfId="0" applyFont="1" applyBorder="1" applyAlignment="1">
      <alignment horizontal="left" vertical="center" wrapText="1" indent="1"/>
    </xf>
    <xf numFmtId="0" fontId="14" fillId="0" borderId="45" xfId="0" applyFont="1" applyBorder="1" applyAlignment="1">
      <alignment horizontal="left" vertical="center" wrapText="1" indent="1"/>
    </xf>
    <xf numFmtId="0" fontId="14" fillId="0" borderId="48" xfId="0" applyFont="1" applyBorder="1" applyAlignment="1">
      <alignment horizontal="left" vertical="center" wrapText="1" indent="1"/>
    </xf>
    <xf numFmtId="0" fontId="23" fillId="0" borderId="0" xfId="0" applyFont="1" applyAlignment="1">
      <alignment horizontal="left" vertical="center" wrapText="1" indent="1"/>
    </xf>
    <xf numFmtId="0" fontId="0" fillId="0" borderId="0" xfId="0" applyAlignment="1">
      <alignment horizontal="left" vertical="center" wrapText="1" indent="1"/>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0" fillId="0" borderId="35" xfId="0" applyFont="1" applyBorder="1" applyAlignment="1">
      <alignment horizontal="left" vertical="center" wrapText="1"/>
    </xf>
    <xf numFmtId="0" fontId="10" fillId="0" borderId="2" xfId="0" applyFont="1" applyBorder="1" applyAlignment="1">
      <alignment horizontal="left" vertical="center"/>
    </xf>
    <xf numFmtId="0" fontId="10" fillId="0" borderId="31"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indent="1"/>
    </xf>
    <xf numFmtId="0" fontId="8" fillId="0" borderId="0" xfId="0" applyFont="1" applyAlignment="1">
      <alignment horizontal="left" vertical="center" indent="1"/>
    </xf>
    <xf numFmtId="0" fontId="2"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xf>
    <xf numFmtId="0" fontId="10" fillId="0" borderId="18" xfId="0" applyFont="1" applyBorder="1" applyAlignment="1">
      <alignment horizontal="left" vertical="center" shrinkToFit="1"/>
    </xf>
    <xf numFmtId="0" fontId="10" fillId="0" borderId="18" xfId="0" applyFont="1" applyBorder="1" applyAlignment="1">
      <alignment horizontal="left" vertical="center"/>
    </xf>
    <xf numFmtId="0" fontId="10" fillId="0" borderId="35" xfId="0" applyFont="1" applyBorder="1" applyAlignment="1">
      <alignment horizontal="left" vertical="center"/>
    </xf>
    <xf numFmtId="0" fontId="10" fillId="0" borderId="35"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1" xfId="0" applyFont="1" applyFill="1" applyBorder="1" applyAlignment="1">
      <alignment horizontal="left" vertical="center"/>
    </xf>
    <xf numFmtId="0" fontId="54" fillId="0" borderId="12" xfId="48" applyFont="1" applyBorder="1" applyAlignment="1" applyProtection="1">
      <alignment horizontal="left" vertical="center" shrinkToFit="1"/>
      <protection/>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9" fillId="0" borderId="52" xfId="0" applyFont="1" applyBorder="1" applyAlignment="1">
      <alignment horizontal="center" vertical="center"/>
    </xf>
    <xf numFmtId="0" fontId="9" fillId="0" borderId="21" xfId="0" applyFont="1" applyBorder="1" applyAlignment="1">
      <alignment horizontal="center" vertical="center"/>
    </xf>
    <xf numFmtId="0" fontId="6" fillId="0" borderId="52" xfId="0" applyFont="1" applyBorder="1" applyAlignment="1">
      <alignment horizontal="center" vertical="center"/>
    </xf>
    <xf numFmtId="0" fontId="6" fillId="0" borderId="12" xfId="0" applyFont="1" applyBorder="1" applyAlignment="1">
      <alignment horizontal="center" vertical="center"/>
    </xf>
    <xf numFmtId="0" fontId="10" fillId="0" borderId="12" xfId="0" applyFont="1" applyBorder="1" applyAlignment="1">
      <alignment horizontal="left" vertical="center" shrinkToFit="1"/>
    </xf>
    <xf numFmtId="0" fontId="10" fillId="0" borderId="35" xfId="0" applyFont="1" applyFill="1" applyBorder="1" applyAlignment="1">
      <alignment horizontal="left" vertical="center" wrapText="1"/>
    </xf>
    <xf numFmtId="0" fontId="54" fillId="0" borderId="35" xfId="48" applyFont="1" applyBorder="1" applyAlignment="1" applyProtection="1">
      <alignment horizontal="left" vertical="center" shrinkToFit="1"/>
      <protection/>
    </xf>
    <xf numFmtId="0" fontId="54" fillId="0" borderId="2" xfId="48" applyFont="1" applyBorder="1" applyAlignment="1" applyProtection="1">
      <alignment horizontal="left" vertical="center" shrinkToFit="1"/>
      <protection/>
    </xf>
    <xf numFmtId="0" fontId="54" fillId="0" borderId="31" xfId="48" applyFont="1" applyBorder="1" applyAlignment="1" applyProtection="1">
      <alignment horizontal="left" vertical="center" shrinkToFit="1"/>
      <protection/>
    </xf>
    <xf numFmtId="0" fontId="54" fillId="0" borderId="35" xfId="48" applyFont="1" applyFill="1" applyBorder="1" applyAlignment="1" applyProtection="1">
      <alignment horizontal="left" vertical="center" shrinkToFit="1"/>
      <protection/>
    </xf>
    <xf numFmtId="0" fontId="54" fillId="0" borderId="2" xfId="48" applyFont="1" applyFill="1" applyBorder="1" applyAlignment="1" applyProtection="1">
      <alignment horizontal="left" vertical="center" shrinkToFit="1"/>
      <protection/>
    </xf>
    <xf numFmtId="0" fontId="54" fillId="0" borderId="31" xfId="48" applyFont="1" applyFill="1" applyBorder="1" applyAlignment="1" applyProtection="1">
      <alignment horizontal="left" vertical="center" shrinkToFit="1"/>
      <protection/>
    </xf>
    <xf numFmtId="0" fontId="54" fillId="0" borderId="12" xfId="48" applyFont="1" applyFill="1" applyBorder="1" applyAlignment="1" applyProtection="1">
      <alignment horizontal="left" vertical="center" shrinkToFit="1"/>
      <protection/>
    </xf>
    <xf numFmtId="0" fontId="7" fillId="0" borderId="0" xfId="0" applyFont="1" applyAlignment="1">
      <alignment horizontal="center" vertical="center"/>
    </xf>
    <xf numFmtId="0" fontId="7" fillId="0" borderId="86" xfId="0" applyFont="1" applyBorder="1" applyAlignment="1">
      <alignment horizontal="center" vertical="center"/>
    </xf>
    <xf numFmtId="0" fontId="2" fillId="0" borderId="33" xfId="0" applyFont="1" applyBorder="1" applyAlignment="1">
      <alignment horizontal="right" vertical="center"/>
    </xf>
    <xf numFmtId="0" fontId="2" fillId="0" borderId="0" xfId="0" applyFont="1" applyAlignment="1">
      <alignment horizontal="right" vertical="center"/>
    </xf>
    <xf numFmtId="0" fontId="34" fillId="0" borderId="0" xfId="0" applyFont="1" applyAlignment="1">
      <alignment horizontal="center" vertical="center"/>
    </xf>
    <xf numFmtId="0" fontId="27" fillId="0" borderId="0" xfId="0" applyFont="1" applyAlignment="1">
      <alignment horizontal="center" vertical="center"/>
    </xf>
    <xf numFmtId="0" fontId="23" fillId="0" borderId="0" xfId="0" applyFont="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7" fillId="0" borderId="12" xfId="0" applyFont="1" applyBorder="1" applyAlignment="1">
      <alignment horizontal="distributed" vertical="center"/>
    </xf>
    <xf numFmtId="0" fontId="7" fillId="0" borderId="87" xfId="0" applyFont="1" applyBorder="1" applyAlignment="1">
      <alignment horizontal="center" vertical="center"/>
    </xf>
    <xf numFmtId="0" fontId="7" fillId="0" borderId="35" xfId="0" applyFont="1" applyBorder="1" applyAlignment="1">
      <alignment horizontal="distributed" vertical="center"/>
    </xf>
    <xf numFmtId="0" fontId="7" fillId="0" borderId="2" xfId="0" applyFont="1" applyBorder="1" applyAlignment="1">
      <alignment horizontal="distributed" vertical="center"/>
    </xf>
    <xf numFmtId="0" fontId="7" fillId="0" borderId="31" xfId="0" applyFont="1" applyBorder="1" applyAlignment="1">
      <alignment horizontal="distributed" vertical="center"/>
    </xf>
    <xf numFmtId="0" fontId="7" fillId="0" borderId="15" xfId="0" applyFont="1" applyBorder="1" applyAlignment="1">
      <alignment horizontal="distributed" vertical="center"/>
    </xf>
    <xf numFmtId="0" fontId="7" fillId="0" borderId="15" xfId="0" applyFont="1" applyBorder="1" applyAlignment="1">
      <alignment horizontal="distributed" textRotation="255"/>
    </xf>
    <xf numFmtId="0" fontId="7" fillId="0" borderId="32" xfId="0" applyFont="1" applyBorder="1" applyAlignment="1">
      <alignment horizontal="distributed" textRotation="255"/>
    </xf>
    <xf numFmtId="0" fontId="7" fillId="0" borderId="59" xfId="0" applyFont="1" applyBorder="1" applyAlignment="1">
      <alignment horizontal="distributed" textRotation="255"/>
    </xf>
    <xf numFmtId="0" fontId="7" fillId="0" borderId="26" xfId="0" applyFont="1" applyBorder="1" applyAlignment="1">
      <alignment horizontal="distributed" vertical="center"/>
    </xf>
    <xf numFmtId="0" fontId="7" fillId="0" borderId="28" xfId="0" applyFont="1" applyBorder="1" applyAlignment="1">
      <alignment horizontal="distributed" vertical="center"/>
    </xf>
    <xf numFmtId="0" fontId="7" fillId="0" borderId="26" xfId="0" applyFont="1" applyBorder="1" applyAlignment="1">
      <alignment horizontal="distributed" textRotation="255"/>
    </xf>
    <xf numFmtId="0" fontId="7" fillId="0" borderId="28" xfId="0" applyFont="1" applyBorder="1" applyAlignment="1">
      <alignment horizontal="distributed" textRotation="255"/>
    </xf>
    <xf numFmtId="0" fontId="7" fillId="0" borderId="33" xfId="0" applyFont="1" applyBorder="1" applyAlignment="1">
      <alignment horizontal="distributed" textRotation="255"/>
    </xf>
    <xf numFmtId="0" fontId="7" fillId="0" borderId="34" xfId="0" applyFont="1" applyBorder="1" applyAlignment="1">
      <alignment horizontal="distributed" textRotation="255"/>
    </xf>
    <xf numFmtId="0" fontId="7" fillId="0" borderId="25" xfId="0" applyFont="1" applyBorder="1" applyAlignment="1">
      <alignment horizontal="center" vertical="center"/>
    </xf>
    <xf numFmtId="0" fontId="23"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3" fillId="0" borderId="35" xfId="0" applyFont="1" applyBorder="1" applyAlignment="1">
      <alignment horizontal="distributed" vertical="center"/>
    </xf>
    <xf numFmtId="0" fontId="23" fillId="0" borderId="2" xfId="0" applyFont="1" applyBorder="1" applyAlignment="1">
      <alignment horizontal="distributed" vertical="center"/>
    </xf>
    <xf numFmtId="0" fontId="23" fillId="0" borderId="12" xfId="0" applyFont="1" applyBorder="1" applyAlignment="1">
      <alignment horizontal="distributed" vertical="center"/>
    </xf>
    <xf numFmtId="0" fontId="23" fillId="0" borderId="15" xfId="0" applyFont="1" applyBorder="1" applyAlignment="1">
      <alignment horizontal="distributed" vertical="center"/>
    </xf>
    <xf numFmtId="0" fontId="23" fillId="0" borderId="26" xfId="0" applyFont="1" applyBorder="1" applyAlignment="1">
      <alignment horizontal="distributed" vertical="center"/>
    </xf>
    <xf numFmtId="0" fontId="23" fillId="0" borderId="27" xfId="0" applyFont="1" applyBorder="1" applyAlignment="1">
      <alignment horizontal="distributed" vertical="center"/>
    </xf>
    <xf numFmtId="0" fontId="23" fillId="0" borderId="28" xfId="0" applyFont="1" applyBorder="1" applyAlignment="1">
      <alignment horizontal="distributed" vertical="center"/>
    </xf>
    <xf numFmtId="0" fontId="23" fillId="0" borderId="31" xfId="0" applyFont="1" applyBorder="1" applyAlignment="1">
      <alignment horizontal="distributed" vertical="center"/>
    </xf>
    <xf numFmtId="0" fontId="23" fillId="0" borderId="88" xfId="0" applyFont="1" applyBorder="1" applyAlignment="1">
      <alignment horizontal="center" vertical="center"/>
    </xf>
    <xf numFmtId="0" fontId="23" fillId="0" borderId="86" xfId="0" applyFont="1" applyBorder="1" applyAlignment="1">
      <alignment horizontal="center" vertical="center"/>
    </xf>
    <xf numFmtId="0" fontId="23" fillId="0" borderId="89" xfId="0" applyFont="1" applyBorder="1" applyAlignment="1">
      <alignment horizontal="center" vertical="center"/>
    </xf>
    <xf numFmtId="0" fontId="23" fillId="0" borderId="87" xfId="0" applyFont="1" applyBorder="1" applyAlignment="1">
      <alignment horizontal="center" vertical="center"/>
    </xf>
    <xf numFmtId="0" fontId="23" fillId="0" borderId="26" xfId="0" applyFont="1" applyBorder="1" applyAlignment="1">
      <alignment horizontal="distributed" textRotation="255"/>
    </xf>
    <xf numFmtId="0" fontId="23" fillId="0" borderId="28" xfId="0" applyFont="1" applyBorder="1" applyAlignment="1">
      <alignment horizontal="distributed" textRotation="255"/>
    </xf>
    <xf numFmtId="0" fontId="23" fillId="0" borderId="33" xfId="0" applyFont="1" applyBorder="1" applyAlignment="1">
      <alignment horizontal="distributed" textRotation="255"/>
    </xf>
    <xf numFmtId="0" fontId="23" fillId="0" borderId="34" xfId="0" applyFont="1" applyBorder="1" applyAlignment="1">
      <alignment horizontal="distributed" textRotation="255"/>
    </xf>
    <xf numFmtId="0" fontId="7" fillId="0" borderId="0" xfId="68" applyFont="1" applyAlignment="1">
      <alignment horizontal="left" vertical="center"/>
      <protection/>
    </xf>
    <xf numFmtId="0" fontId="26" fillId="0" borderId="0" xfId="68" applyFont="1" applyAlignment="1">
      <alignment horizontal="left"/>
      <protection/>
    </xf>
    <xf numFmtId="0" fontId="23" fillId="0" borderId="0" xfId="68" applyFont="1" applyAlignment="1">
      <alignment horizontal="center" vertical="center"/>
      <protection/>
    </xf>
    <xf numFmtId="0" fontId="23" fillId="0" borderId="12" xfId="68" applyFont="1" applyBorder="1" applyAlignment="1">
      <alignment horizontal="right" vertical="center"/>
      <protection/>
    </xf>
    <xf numFmtId="0" fontId="6" fillId="0" borderId="0" xfId="68" applyFont="1" applyAlignment="1">
      <alignment horizontal="left" vertical="top"/>
      <protection/>
    </xf>
    <xf numFmtId="0" fontId="23" fillId="0" borderId="0" xfId="68" applyFont="1" applyAlignment="1">
      <alignment horizontal="left" vertical="center"/>
      <protection/>
    </xf>
    <xf numFmtId="0" fontId="23" fillId="0" borderId="0" xfId="68" applyFont="1" applyBorder="1" applyAlignment="1">
      <alignment horizontal="left" vertical="center"/>
      <protection/>
    </xf>
    <xf numFmtId="0" fontId="23" fillId="0" borderId="27" xfId="68" applyFont="1" applyBorder="1" applyAlignment="1">
      <alignment horizontal="left" vertical="center"/>
      <protection/>
    </xf>
    <xf numFmtId="0" fontId="23" fillId="0" borderId="40" xfId="68" applyFont="1" applyBorder="1" applyAlignment="1">
      <alignment horizontal="left" vertical="center"/>
      <protection/>
    </xf>
    <xf numFmtId="0" fontId="23" fillId="0" borderId="41" xfId="68" applyFont="1" applyBorder="1" applyAlignment="1">
      <alignment horizontal="left" vertical="center"/>
      <protection/>
    </xf>
    <xf numFmtId="0" fontId="0" fillId="0" borderId="45" xfId="68" applyBorder="1" applyAlignment="1">
      <alignment horizontal="left" vertical="center"/>
      <protection/>
    </xf>
    <xf numFmtId="0" fontId="0" fillId="0" borderId="49" xfId="68" applyBorder="1" applyAlignment="1">
      <alignment horizontal="left" vertical="center"/>
      <protection/>
    </xf>
    <xf numFmtId="0" fontId="23" fillId="0" borderId="90" xfId="68" applyFont="1" applyBorder="1" applyAlignment="1">
      <alignment horizontal="center" vertical="center"/>
      <protection/>
    </xf>
    <xf numFmtId="0" fontId="23" fillId="0" borderId="65" xfId="68" applyFont="1" applyBorder="1" applyAlignment="1">
      <alignment horizontal="center" vertical="center"/>
      <protection/>
    </xf>
    <xf numFmtId="0" fontId="23" fillId="0" borderId="84" xfId="68" applyFont="1" applyBorder="1" applyAlignment="1">
      <alignment horizontal="center" vertical="center"/>
      <protection/>
    </xf>
    <xf numFmtId="0" fontId="23" fillId="0" borderId="43" xfId="68" applyFont="1" applyBorder="1" applyAlignment="1">
      <alignment horizontal="center" vertical="center"/>
      <protection/>
    </xf>
    <xf numFmtId="0" fontId="23" fillId="0" borderId="0" xfId="68" applyFont="1" applyBorder="1" applyAlignment="1">
      <alignment horizontal="center" vertical="center"/>
      <protection/>
    </xf>
    <xf numFmtId="0" fontId="23" fillId="0" borderId="34" xfId="68" applyFont="1" applyBorder="1" applyAlignment="1">
      <alignment horizontal="center" vertical="center"/>
      <protection/>
    </xf>
    <xf numFmtId="0" fontId="26" fillId="0" borderId="0" xfId="68" applyFont="1" applyAlignment="1">
      <alignment horizontal="center"/>
      <protection/>
    </xf>
    <xf numFmtId="0" fontId="23" fillId="0" borderId="27" xfId="68" applyFont="1" applyBorder="1" applyAlignment="1">
      <alignment horizontal="center" vertical="center"/>
      <protection/>
    </xf>
    <xf numFmtId="0" fontId="23" fillId="0" borderId="45" xfId="68" applyFont="1" applyBorder="1" applyAlignment="1">
      <alignment horizontal="center" vertical="center"/>
      <protection/>
    </xf>
    <xf numFmtId="0" fontId="23" fillId="0" borderId="25" xfId="68" applyFont="1" applyBorder="1" applyAlignment="1">
      <alignment horizontal="center" vertical="center"/>
      <protection/>
    </xf>
    <xf numFmtId="0" fontId="23" fillId="0" borderId="42" xfId="68" applyFont="1" applyBorder="1" applyAlignment="1">
      <alignment horizontal="center" vertical="center"/>
      <protection/>
    </xf>
    <xf numFmtId="0" fontId="23" fillId="0" borderId="26" xfId="68" applyFont="1" applyBorder="1" applyAlignment="1">
      <alignment horizontal="center" vertical="center"/>
      <protection/>
    </xf>
    <xf numFmtId="0" fontId="23" fillId="0" borderId="28" xfId="68" applyFont="1" applyBorder="1" applyAlignment="1">
      <alignment horizontal="center" vertical="center"/>
      <protection/>
    </xf>
    <xf numFmtId="0" fontId="23" fillId="0" borderId="47" xfId="68" applyFont="1" applyBorder="1" applyAlignment="1">
      <alignment horizontal="center" vertical="center"/>
      <protection/>
    </xf>
    <xf numFmtId="0" fontId="23" fillId="0" borderId="48" xfId="68" applyFont="1" applyBorder="1" applyAlignment="1">
      <alignment horizontal="center" vertical="center"/>
      <protection/>
    </xf>
    <xf numFmtId="0" fontId="23" fillId="0" borderId="40" xfId="68" applyFont="1" applyBorder="1" applyAlignment="1">
      <alignment horizontal="center" vertical="center"/>
      <protection/>
    </xf>
    <xf numFmtId="0" fontId="23" fillId="0" borderId="33" xfId="68" applyFont="1" applyBorder="1" applyAlignment="1">
      <alignment horizontal="center" vertical="center"/>
      <protection/>
    </xf>
    <xf numFmtId="0" fontId="23" fillId="0" borderId="41" xfId="68" applyFont="1" applyBorder="1" applyAlignment="1">
      <alignment horizontal="center" vertical="center"/>
      <protection/>
    </xf>
    <xf numFmtId="0" fontId="23" fillId="0" borderId="12" xfId="68" applyFont="1" applyBorder="1" applyAlignment="1">
      <alignment horizontal="center" vertical="center"/>
      <protection/>
    </xf>
    <xf numFmtId="0" fontId="23" fillId="0" borderId="13" xfId="68" applyFont="1" applyBorder="1" applyAlignment="1">
      <alignment horizontal="center" vertical="center"/>
      <protection/>
    </xf>
    <xf numFmtId="0" fontId="23" fillId="0" borderId="26" xfId="68" applyFont="1" applyBorder="1" applyAlignment="1">
      <alignment horizontal="left" vertical="center"/>
      <protection/>
    </xf>
    <xf numFmtId="0" fontId="23" fillId="0" borderId="28" xfId="68" applyFont="1" applyBorder="1" applyAlignment="1">
      <alignment horizontal="left" vertical="center"/>
      <protection/>
    </xf>
    <xf numFmtId="0" fontId="23" fillId="0" borderId="47" xfId="68" applyFont="1" applyBorder="1" applyAlignment="1">
      <alignment horizontal="left" vertical="center"/>
      <protection/>
    </xf>
    <xf numFmtId="0" fontId="23" fillId="0" borderId="48" xfId="68" applyFont="1" applyBorder="1" applyAlignment="1">
      <alignment horizontal="left" vertical="center"/>
      <protection/>
    </xf>
    <xf numFmtId="0" fontId="23" fillId="0" borderId="29" xfId="68" applyFont="1" applyBorder="1" applyAlignment="1">
      <alignment horizontal="left" vertical="center"/>
      <protection/>
    </xf>
    <xf numFmtId="0" fontId="23" fillId="0" borderId="25" xfId="68" applyFont="1" applyBorder="1" applyAlignment="1">
      <alignment horizontal="left" vertical="center"/>
      <protection/>
    </xf>
    <xf numFmtId="0" fontId="23" fillId="0" borderId="50" xfId="68" applyFont="1" applyBorder="1" applyAlignment="1">
      <alignment horizontal="center" vertical="center"/>
      <protection/>
    </xf>
    <xf numFmtId="0" fontId="23" fillId="0" borderId="51" xfId="68" applyFont="1" applyBorder="1" applyAlignment="1">
      <alignment horizontal="center" vertical="center"/>
      <protection/>
    </xf>
    <xf numFmtId="0" fontId="23" fillId="0" borderId="30" xfId="68" applyFont="1" applyBorder="1" applyAlignment="1">
      <alignment horizontal="center" vertical="center"/>
      <protection/>
    </xf>
    <xf numFmtId="0" fontId="23" fillId="0" borderId="33" xfId="68" applyFont="1" applyBorder="1" applyAlignment="1">
      <alignment horizontal="left" vertical="center"/>
      <protection/>
    </xf>
    <xf numFmtId="0" fontId="23" fillId="0" borderId="45" xfId="68" applyFont="1" applyBorder="1" applyAlignment="1">
      <alignment horizontal="left" vertical="center"/>
      <protection/>
    </xf>
    <xf numFmtId="0" fontId="23" fillId="0" borderId="14" xfId="68" applyFont="1" applyBorder="1" applyAlignment="1">
      <alignment horizontal="center" vertical="center"/>
      <protection/>
    </xf>
    <xf numFmtId="0" fontId="23" fillId="0" borderId="17" xfId="68" applyFont="1" applyBorder="1" applyAlignment="1">
      <alignment horizontal="center" vertical="center"/>
      <protection/>
    </xf>
    <xf numFmtId="0" fontId="23" fillId="0" borderId="18" xfId="68" applyFont="1" applyBorder="1" applyAlignment="1">
      <alignment horizontal="center" vertical="center"/>
      <protection/>
    </xf>
    <xf numFmtId="0" fontId="23" fillId="0" borderId="14" xfId="68" applyFont="1" applyBorder="1" applyAlignment="1">
      <alignment horizontal="center" vertical="center" wrapText="1"/>
      <protection/>
    </xf>
    <xf numFmtId="0" fontId="23" fillId="0" borderId="12" xfId="68" applyFont="1" applyBorder="1" applyAlignment="1">
      <alignment horizontal="center" vertical="center" wrapText="1"/>
      <protection/>
    </xf>
    <xf numFmtId="0" fontId="23" fillId="0" borderId="15" xfId="68" applyFont="1" applyBorder="1" applyAlignment="1">
      <alignment horizontal="center" vertical="center"/>
      <protection/>
    </xf>
    <xf numFmtId="0" fontId="23" fillId="0" borderId="46" xfId="68" applyFont="1" applyBorder="1" applyAlignment="1">
      <alignment horizontal="center" vertical="center"/>
      <protection/>
    </xf>
    <xf numFmtId="0" fontId="23" fillId="0" borderId="34" xfId="68" applyFont="1" applyBorder="1" applyAlignment="1">
      <alignment horizontal="left" vertical="center"/>
      <protection/>
    </xf>
    <xf numFmtId="0" fontId="23" fillId="0" borderId="13" xfId="68" applyFont="1" applyBorder="1" applyAlignment="1">
      <alignment horizontal="center" vertical="center" wrapText="1"/>
      <protection/>
    </xf>
    <xf numFmtId="0" fontId="23" fillId="0" borderId="30" xfId="68" applyFont="1" applyBorder="1" applyAlignment="1">
      <alignment horizontal="left" vertical="center"/>
      <protection/>
    </xf>
    <xf numFmtId="0" fontId="7" fillId="0" borderId="0" xfId="68" applyFont="1" applyAlignment="1">
      <alignment horizontal="center" vertical="center"/>
      <protection/>
    </xf>
    <xf numFmtId="0" fontId="23" fillId="0" borderId="58" xfId="68" applyFont="1" applyBorder="1" applyAlignment="1">
      <alignment horizontal="left" vertical="center"/>
      <protection/>
    </xf>
    <xf numFmtId="0" fontId="0" fillId="0" borderId="24" xfId="68" applyBorder="1" applyAlignment="1">
      <alignment horizontal="left" vertical="center"/>
      <protection/>
    </xf>
    <xf numFmtId="0" fontId="23" fillId="0" borderId="19" xfId="68" applyFont="1" applyBorder="1" applyAlignment="1">
      <alignment horizontal="center" vertical="center"/>
      <protection/>
    </xf>
    <xf numFmtId="0" fontId="23" fillId="0" borderId="26" xfId="68" applyFont="1" applyBorder="1" applyAlignment="1">
      <alignment horizontal="left" vertical="center" wrapText="1"/>
      <protection/>
    </xf>
    <xf numFmtId="0" fontId="23" fillId="0" borderId="27" xfId="68" applyFont="1" applyBorder="1" applyAlignment="1">
      <alignment horizontal="left" vertical="center" wrapText="1"/>
      <protection/>
    </xf>
    <xf numFmtId="0" fontId="23" fillId="0" borderId="28" xfId="68" applyFont="1" applyBorder="1" applyAlignment="1">
      <alignment horizontal="left" vertical="center" wrapText="1"/>
      <protection/>
    </xf>
    <xf numFmtId="0" fontId="23" fillId="0" borderId="29" xfId="68" applyFont="1" applyBorder="1" applyAlignment="1">
      <alignment horizontal="left" vertical="center" wrapText="1"/>
      <protection/>
    </xf>
    <xf numFmtId="0" fontId="23" fillId="0" borderId="25" xfId="68" applyFont="1" applyBorder="1" applyAlignment="1">
      <alignment horizontal="left" vertical="center" wrapText="1"/>
      <protection/>
    </xf>
    <xf numFmtId="0" fontId="23" fillId="0" borderId="30" xfId="68" applyFont="1" applyBorder="1" applyAlignment="1">
      <alignment horizontal="left" vertical="center" wrapText="1"/>
      <protection/>
    </xf>
    <xf numFmtId="0" fontId="23" fillId="0" borderId="29" xfId="68" applyFont="1" applyBorder="1" applyAlignment="1">
      <alignment horizontal="center" vertical="center"/>
      <protection/>
    </xf>
    <xf numFmtId="0" fontId="23" fillId="0" borderId="58" xfId="68" applyFont="1" applyBorder="1" applyAlignment="1">
      <alignment horizontal="center" vertical="center"/>
      <protection/>
    </xf>
    <xf numFmtId="0" fontId="23" fillId="0" borderId="24" xfId="68" applyFont="1" applyBorder="1" applyAlignment="1">
      <alignment horizontal="center" vertical="center"/>
      <protection/>
    </xf>
    <xf numFmtId="0" fontId="23" fillId="0" borderId="44" xfId="68" applyFont="1" applyBorder="1" applyAlignment="1">
      <alignment horizontal="center" vertical="center"/>
      <protection/>
    </xf>
    <xf numFmtId="0" fontId="23" fillId="0" borderId="59" xfId="68" applyFont="1" applyBorder="1" applyAlignment="1">
      <alignment horizontal="center" vertical="center"/>
      <protection/>
    </xf>
    <xf numFmtId="0" fontId="23" fillId="0" borderId="67" xfId="68" applyFont="1" applyBorder="1" applyAlignment="1">
      <alignment horizontal="center" vertical="center"/>
      <protection/>
    </xf>
    <xf numFmtId="0" fontId="23" fillId="0" borderId="52" xfId="68" applyFont="1" applyBorder="1" applyAlignment="1">
      <alignment horizontal="center" vertical="center"/>
      <protection/>
    </xf>
    <xf numFmtId="0" fontId="23" fillId="0" borderId="21" xfId="68" applyFont="1" applyBorder="1" applyAlignment="1">
      <alignment horizontal="center" vertical="center"/>
      <protection/>
    </xf>
    <xf numFmtId="0" fontId="23" fillId="0" borderId="49" xfId="68" applyFont="1" applyBorder="1" applyAlignment="1">
      <alignment horizontal="center" vertical="center"/>
      <protection/>
    </xf>
    <xf numFmtId="0" fontId="23" fillId="0" borderId="64" xfId="68" applyFont="1" applyBorder="1" applyAlignment="1">
      <alignment horizontal="center" vertical="center"/>
      <protection/>
    </xf>
    <xf numFmtId="0" fontId="23" fillId="0" borderId="66" xfId="68" applyFont="1" applyBorder="1" applyAlignment="1">
      <alignment horizontal="center" vertical="center"/>
      <protection/>
    </xf>
    <xf numFmtId="0" fontId="23" fillId="0" borderId="31" xfId="68" applyFont="1" applyBorder="1" applyAlignment="1">
      <alignment horizontal="center" vertical="center"/>
      <protection/>
    </xf>
    <xf numFmtId="0" fontId="23" fillId="0" borderId="62" xfId="68" applyFont="1" applyBorder="1" applyAlignment="1">
      <alignment horizontal="center" vertical="center"/>
      <protection/>
    </xf>
    <xf numFmtId="0" fontId="23" fillId="0" borderId="26" xfId="68" applyFont="1" applyBorder="1" applyAlignment="1">
      <alignment horizontal="right" vertical="center"/>
      <protection/>
    </xf>
    <xf numFmtId="0" fontId="23" fillId="0" borderId="27" xfId="68" applyFont="1" applyBorder="1" applyAlignment="1">
      <alignment horizontal="right" vertical="center"/>
      <protection/>
    </xf>
    <xf numFmtId="0" fontId="23" fillId="0" borderId="28" xfId="68" applyFont="1" applyBorder="1" applyAlignment="1">
      <alignment horizontal="right" vertical="center"/>
      <protection/>
    </xf>
    <xf numFmtId="0" fontId="23" fillId="0" borderId="47" xfId="68" applyFont="1" applyBorder="1" applyAlignment="1">
      <alignment horizontal="right" vertical="center"/>
      <protection/>
    </xf>
    <xf numFmtId="0" fontId="23" fillId="0" borderId="45" xfId="68" applyFont="1" applyBorder="1" applyAlignment="1">
      <alignment horizontal="right" vertical="center"/>
      <protection/>
    </xf>
    <xf numFmtId="0" fontId="23" fillId="0" borderId="48" xfId="68" applyFont="1" applyBorder="1" applyAlignment="1">
      <alignment horizontal="right" vertical="center"/>
      <protection/>
    </xf>
    <xf numFmtId="0" fontId="23" fillId="0" borderId="2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0" xfId="68" applyFont="1" applyBorder="1" applyAlignment="1">
      <alignment horizontal="center" vertical="center" wrapText="1"/>
      <protection/>
    </xf>
    <xf numFmtId="0" fontId="23" fillId="0" borderId="33" xfId="68" applyFont="1" applyBorder="1" applyAlignment="1">
      <alignment horizontal="left" vertical="center" wrapText="1"/>
      <protection/>
    </xf>
    <xf numFmtId="0" fontId="23" fillId="0" borderId="0" xfId="68" applyFont="1" applyBorder="1" applyAlignment="1">
      <alignment horizontal="left" vertical="center" wrapText="1"/>
      <protection/>
    </xf>
    <xf numFmtId="0" fontId="23" fillId="0" borderId="34" xfId="68" applyFont="1" applyBorder="1" applyAlignment="1">
      <alignment horizontal="left" vertical="center" wrapText="1"/>
      <protection/>
    </xf>
    <xf numFmtId="0" fontId="2" fillId="0" borderId="33" xfId="68" applyFont="1" applyBorder="1" applyAlignment="1">
      <alignment horizontal="right" vertical="center"/>
      <protection/>
    </xf>
    <xf numFmtId="0" fontId="2" fillId="0" borderId="0" xfId="68" applyFont="1" applyAlignment="1">
      <alignment horizontal="right" vertical="center"/>
      <protection/>
    </xf>
    <xf numFmtId="0" fontId="23" fillId="0" borderId="0" xfId="68" applyFont="1" applyAlignment="1">
      <alignment horizontal="left"/>
      <protection/>
    </xf>
    <xf numFmtId="0" fontId="25" fillId="0" borderId="0" xfId="68" applyFont="1" applyAlignment="1">
      <alignment horizontal="center" vertical="center"/>
      <protection/>
    </xf>
    <xf numFmtId="0" fontId="23" fillId="0" borderId="0" xfId="68" applyFont="1" applyAlignment="1">
      <alignment horizontal="distributed" wrapText="1"/>
      <protection/>
    </xf>
    <xf numFmtId="0" fontId="34" fillId="0" borderId="0" xfId="68" applyFont="1" applyAlignment="1">
      <alignment horizontal="center" vertical="center"/>
      <protection/>
    </xf>
    <xf numFmtId="0" fontId="35" fillId="0" borderId="0" xfId="68" applyFont="1" applyAlignment="1">
      <alignment horizontal="center" vertical="center"/>
      <protection/>
    </xf>
    <xf numFmtId="0" fontId="23" fillId="0" borderId="0" xfId="68" applyFont="1" applyBorder="1" applyAlignment="1">
      <alignment horizontal="center" wrapText="1"/>
      <protection/>
    </xf>
    <xf numFmtId="0" fontId="23" fillId="0" borderId="25" xfId="68" applyFont="1" applyBorder="1" applyAlignment="1">
      <alignment horizontal="center" wrapText="1"/>
      <protection/>
    </xf>
    <xf numFmtId="0" fontId="23" fillId="0" borderId="20" xfId="68" applyFont="1" applyBorder="1" applyAlignment="1">
      <alignment horizontal="center" vertical="center"/>
      <protection/>
    </xf>
    <xf numFmtId="0" fontId="23" fillId="0" borderId="16" xfId="68" applyFont="1" applyBorder="1" applyAlignment="1">
      <alignment horizontal="center" vertical="center"/>
      <protection/>
    </xf>
    <xf numFmtId="0" fontId="23" fillId="0" borderId="55" xfId="68" applyFont="1" applyBorder="1" applyAlignment="1">
      <alignment horizontal="center" vertical="center"/>
      <protection/>
    </xf>
    <xf numFmtId="0" fontId="23" fillId="0" borderId="56" xfId="68" applyFont="1" applyBorder="1" applyAlignment="1">
      <alignment horizontal="center" vertical="center"/>
      <protection/>
    </xf>
    <xf numFmtId="0" fontId="23" fillId="0" borderId="57" xfId="68" applyFont="1" applyBorder="1" applyAlignment="1">
      <alignment horizontal="center" vertical="center"/>
      <protection/>
    </xf>
    <xf numFmtId="0" fontId="23" fillId="0" borderId="20" xfId="68" applyFont="1" applyBorder="1" applyAlignment="1">
      <alignment horizontal="center" vertical="center" wrapText="1"/>
      <protection/>
    </xf>
    <xf numFmtId="0" fontId="23" fillId="0" borderId="52" xfId="68" applyFont="1" applyBorder="1" applyAlignment="1">
      <alignment horizontal="center" vertical="center" wrapText="1"/>
      <protection/>
    </xf>
    <xf numFmtId="0" fontId="23" fillId="0" borderId="17" xfId="68" applyFont="1" applyBorder="1" applyAlignment="1">
      <alignment horizontal="center" vertical="center" wrapText="1"/>
      <protection/>
    </xf>
    <xf numFmtId="0" fontId="23" fillId="0" borderId="18" xfId="68" applyFont="1" applyBorder="1" applyAlignment="1">
      <alignment horizontal="center" vertical="center" wrapText="1"/>
      <protection/>
    </xf>
    <xf numFmtId="0" fontId="23" fillId="0" borderId="2" xfId="68" applyFont="1" applyBorder="1" applyAlignment="1">
      <alignment horizontal="center" vertical="center"/>
      <protection/>
    </xf>
    <xf numFmtId="0" fontId="5" fillId="0" borderId="0" xfId="68" applyFont="1" applyAlignment="1">
      <alignment horizontal="center" vertical="center"/>
      <protection/>
    </xf>
    <xf numFmtId="0" fontId="5" fillId="0" borderId="0" xfId="68" applyFont="1" applyBorder="1" applyAlignment="1">
      <alignment horizontal="center" vertical="center"/>
      <protection/>
    </xf>
    <xf numFmtId="0" fontId="23" fillId="0" borderId="0" xfId="68" applyFont="1" applyAlignment="1">
      <alignment horizontal="center"/>
      <protection/>
    </xf>
    <xf numFmtId="0" fontId="23" fillId="0" borderId="25" xfId="68" applyFont="1" applyBorder="1" applyAlignment="1">
      <alignment horizontal="center"/>
      <protection/>
    </xf>
    <xf numFmtId="0" fontId="23" fillId="0" borderId="47" xfId="68" applyFont="1" applyBorder="1" applyAlignment="1">
      <alignment horizontal="left" vertical="center" wrapText="1"/>
      <protection/>
    </xf>
    <xf numFmtId="0" fontId="23" fillId="0" borderId="45" xfId="68" applyFont="1" applyBorder="1" applyAlignment="1">
      <alignment horizontal="left" vertical="center" wrapText="1"/>
      <protection/>
    </xf>
    <xf numFmtId="0" fontId="23" fillId="0" borderId="48" xfId="68" applyFont="1" applyBorder="1" applyAlignment="1">
      <alignment horizontal="left" vertical="center" wrapText="1"/>
      <protection/>
    </xf>
    <xf numFmtId="0" fontId="23" fillId="0" borderId="0" xfId="68" applyFont="1" applyBorder="1" applyAlignment="1">
      <alignment horizontal="left" vertical="top"/>
      <protection/>
    </xf>
    <xf numFmtId="0" fontId="23" fillId="0" borderId="25" xfId="68" applyFont="1" applyBorder="1" applyAlignment="1">
      <alignment horizontal="left" vertical="top"/>
      <protection/>
    </xf>
    <xf numFmtId="0" fontId="23" fillId="0" borderId="25" xfId="68" applyFont="1" applyBorder="1" applyAlignment="1">
      <alignment horizontal="distributed" vertical="top" wrapText="1"/>
      <protection/>
    </xf>
    <xf numFmtId="0" fontId="23" fillId="0" borderId="27" xfId="68" applyFont="1" applyBorder="1" applyAlignment="1">
      <alignment horizontal="center" wrapText="1"/>
      <protection/>
    </xf>
    <xf numFmtId="0" fontId="23" fillId="0" borderId="90" xfId="68" applyFont="1" applyBorder="1" applyAlignment="1">
      <alignment horizontal="center" vertical="center" wrapText="1"/>
      <protection/>
    </xf>
    <xf numFmtId="0" fontId="23" fillId="0" borderId="84" xfId="68" applyFont="1" applyBorder="1" applyAlignment="1">
      <alignment horizontal="center" vertical="center" wrapText="1"/>
      <protection/>
    </xf>
    <xf numFmtId="0" fontId="23" fillId="0" borderId="43" xfId="68" applyFont="1" applyBorder="1" applyAlignment="1">
      <alignment horizontal="center" vertical="center" wrapText="1"/>
      <protection/>
    </xf>
    <xf numFmtId="0" fontId="23" fillId="0" borderId="34" xfId="68" applyFont="1" applyBorder="1" applyAlignment="1">
      <alignment horizontal="center" vertical="center" wrapText="1"/>
      <protection/>
    </xf>
    <xf numFmtId="0" fontId="23" fillId="0" borderId="51" xfId="68" applyFont="1" applyBorder="1" applyAlignment="1">
      <alignment horizontal="center" vertical="center" wrapText="1"/>
      <protection/>
    </xf>
    <xf numFmtId="0" fontId="23" fillId="0" borderId="30" xfId="68" applyFont="1" applyBorder="1" applyAlignment="1">
      <alignment horizontal="center" vertical="center" wrapText="1"/>
      <protection/>
    </xf>
    <xf numFmtId="0" fontId="5" fillId="0" borderId="0" xfId="68" applyFont="1" applyBorder="1" applyAlignment="1">
      <alignment horizontal="left" vertical="center"/>
      <protection/>
    </xf>
    <xf numFmtId="0" fontId="23" fillId="0" borderId="44" xfId="68" applyFont="1" applyBorder="1" applyAlignment="1">
      <alignment horizontal="center" vertical="center" wrapText="1"/>
      <protection/>
    </xf>
    <xf numFmtId="0" fontId="23" fillId="0" borderId="48" xfId="68" applyFont="1" applyBorder="1" applyAlignment="1">
      <alignment horizontal="center" vertical="center" wrapText="1"/>
      <protection/>
    </xf>
    <xf numFmtId="0" fontId="23" fillId="0" borderId="33" xfId="68" applyFont="1" applyBorder="1" applyAlignment="1">
      <alignment horizontal="right" vertical="center"/>
      <protection/>
    </xf>
    <xf numFmtId="0" fontId="23" fillId="0" borderId="0" xfId="68" applyFont="1" applyBorder="1" applyAlignment="1">
      <alignment horizontal="right" vertical="center"/>
      <protection/>
    </xf>
    <xf numFmtId="0" fontId="23" fillId="0" borderId="34" xfId="68" applyFont="1" applyBorder="1" applyAlignment="1">
      <alignment horizontal="right" vertical="center"/>
      <protection/>
    </xf>
    <xf numFmtId="0" fontId="23" fillId="0" borderId="29" xfId="68" applyFont="1" applyBorder="1" applyAlignment="1">
      <alignment horizontal="right" vertical="center"/>
      <protection/>
    </xf>
    <xf numFmtId="0" fontId="23" fillId="0" borderId="25" xfId="68" applyFont="1" applyBorder="1" applyAlignment="1">
      <alignment horizontal="right" vertical="center"/>
      <protection/>
    </xf>
    <xf numFmtId="0" fontId="23" fillId="0" borderId="30" xfId="68" applyFont="1" applyBorder="1" applyAlignment="1">
      <alignment horizontal="right" vertical="center"/>
      <protection/>
    </xf>
    <xf numFmtId="0" fontId="23" fillId="0" borderId="52" xfId="0" applyFont="1" applyBorder="1" applyAlignment="1">
      <alignment horizontal="center" vertical="center"/>
    </xf>
    <xf numFmtId="0" fontId="23" fillId="0" borderId="2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8"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35" xfId="0" applyFont="1" applyBorder="1" applyAlignment="1">
      <alignment horizontal="center" vertical="center"/>
    </xf>
    <xf numFmtId="0" fontId="23" fillId="0" borderId="2" xfId="0" applyFont="1" applyBorder="1" applyAlignment="1">
      <alignment horizontal="center" vertical="center"/>
    </xf>
    <xf numFmtId="0" fontId="23" fillId="0" borderId="31" xfId="0" applyFont="1" applyBorder="1" applyAlignment="1">
      <alignment horizontal="center" vertical="center"/>
    </xf>
    <xf numFmtId="0" fontId="23" fillId="0" borderId="19" xfId="68" applyFont="1" applyBorder="1" applyAlignment="1">
      <alignment horizontal="center" vertical="center" wrapText="1"/>
      <protection/>
    </xf>
    <xf numFmtId="0" fontId="23" fillId="0" borderId="35"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39" xfId="0" applyFont="1" applyBorder="1" applyAlignment="1">
      <alignment horizontal="center" vertical="center"/>
    </xf>
    <xf numFmtId="0" fontId="23" fillId="0" borderId="70" xfId="0" applyFont="1" applyBorder="1" applyAlignment="1">
      <alignment horizontal="center" vertical="center"/>
    </xf>
    <xf numFmtId="0" fontId="64" fillId="36" borderId="35" xfId="67" applyFont="1" applyFill="1" applyBorder="1" applyAlignment="1">
      <alignment horizontal="left" vertical="center"/>
      <protection/>
    </xf>
    <xf numFmtId="0" fontId="64" fillId="36" borderId="2" xfId="67" applyFont="1" applyFill="1" applyBorder="1" applyAlignment="1">
      <alignment horizontal="left" vertical="center"/>
      <protection/>
    </xf>
    <xf numFmtId="0" fontId="64" fillId="36" borderId="31" xfId="67" applyFont="1" applyFill="1" applyBorder="1" applyAlignment="1">
      <alignment horizontal="left" vertical="center"/>
      <protection/>
    </xf>
    <xf numFmtId="0" fontId="64" fillId="36" borderId="12" xfId="67" applyFont="1" applyFill="1" applyBorder="1" applyAlignment="1">
      <alignment horizontal="left" vertical="center" shrinkToFit="1"/>
      <protection/>
    </xf>
    <xf numFmtId="0" fontId="64" fillId="36" borderId="0" xfId="67" applyFont="1" applyFill="1" applyAlignment="1">
      <alignment vertical="center" wrapText="1"/>
      <protection/>
    </xf>
    <xf numFmtId="0" fontId="63" fillId="36" borderId="0" xfId="67" applyFont="1" applyFill="1" applyAlignment="1">
      <alignment horizontal="center" vertical="center"/>
      <protection/>
    </xf>
    <xf numFmtId="0" fontId="44" fillId="0" borderId="0" xfId="67" applyFont="1">
      <alignment vertical="center"/>
      <protection/>
    </xf>
    <xf numFmtId="0" fontId="44" fillId="36" borderId="0" xfId="67" applyFont="1" applyFill="1">
      <alignment vertical="center"/>
      <protection/>
    </xf>
    <xf numFmtId="0" fontId="64" fillId="36" borderId="15" xfId="67" applyFont="1" applyFill="1" applyBorder="1" applyAlignment="1">
      <alignment horizontal="center" vertical="center"/>
      <protection/>
    </xf>
    <xf numFmtId="0" fontId="64" fillId="36" borderId="59" xfId="67" applyFont="1" applyFill="1" applyBorder="1" applyAlignment="1">
      <alignment horizontal="center" vertical="center"/>
      <protection/>
    </xf>
    <xf numFmtId="0" fontId="64" fillId="36" borderId="35" xfId="67" applyFont="1" applyFill="1" applyBorder="1" applyAlignment="1">
      <alignment horizontal="center" vertical="center"/>
      <protection/>
    </xf>
    <xf numFmtId="0" fontId="64" fillId="36" borderId="2" xfId="67" applyFont="1" applyFill="1" applyBorder="1" applyAlignment="1">
      <alignment horizontal="center" vertical="center"/>
      <protection/>
    </xf>
    <xf numFmtId="0" fontId="64" fillId="36" borderId="31" xfId="67" applyFont="1" applyFill="1" applyBorder="1" applyAlignment="1">
      <alignment horizontal="center" vertical="center"/>
      <protection/>
    </xf>
    <xf numFmtId="0" fontId="64" fillId="36" borderId="26" xfId="67" applyFont="1" applyFill="1" applyBorder="1" applyAlignment="1">
      <alignment horizontal="left" vertical="center"/>
      <protection/>
    </xf>
    <xf numFmtId="0" fontId="64" fillId="36" borderId="27" xfId="67" applyFont="1" applyFill="1" applyBorder="1" applyAlignment="1">
      <alignment horizontal="left" vertical="center"/>
      <protection/>
    </xf>
    <xf numFmtId="0" fontId="64" fillId="36" borderId="28" xfId="67" applyFont="1" applyFill="1" applyBorder="1" applyAlignment="1">
      <alignment horizontal="left" vertical="center"/>
      <protection/>
    </xf>
    <xf numFmtId="0" fontId="64" fillId="36" borderId="29" xfId="67" applyFont="1" applyFill="1" applyBorder="1" applyAlignment="1">
      <alignment horizontal="right" vertical="center"/>
      <protection/>
    </xf>
    <xf numFmtId="0" fontId="64" fillId="36" borderId="25" xfId="67" applyFont="1" applyFill="1" applyBorder="1" applyAlignment="1">
      <alignment horizontal="right" vertical="center"/>
      <protection/>
    </xf>
    <xf numFmtId="0" fontId="64" fillId="36" borderId="30" xfId="67" applyFont="1" applyFill="1" applyBorder="1" applyAlignment="1">
      <alignment horizontal="right" vertical="center"/>
      <protection/>
    </xf>
    <xf numFmtId="0" fontId="64" fillId="36" borderId="0" xfId="67" applyFont="1" applyFill="1">
      <alignment vertical="center"/>
      <protection/>
    </xf>
    <xf numFmtId="0" fontId="64" fillId="36" borderId="27" xfId="67" applyFont="1" applyFill="1" applyBorder="1" applyAlignment="1">
      <alignment horizontal="right" vertical="center"/>
      <protection/>
    </xf>
    <xf numFmtId="0" fontId="64" fillId="36" borderId="27" xfId="67" applyFont="1" applyFill="1" applyBorder="1">
      <alignment vertical="center"/>
      <protection/>
    </xf>
    <xf numFmtId="0" fontId="65" fillId="36" borderId="31" xfId="67" applyFont="1" applyFill="1" applyBorder="1" applyAlignment="1">
      <alignment horizontal="center" vertical="center" wrapText="1"/>
      <protection/>
    </xf>
    <xf numFmtId="0" fontId="65" fillId="36" borderId="12" xfId="67" applyFont="1" applyFill="1" applyBorder="1" applyAlignment="1">
      <alignment horizontal="center" vertical="center" wrapText="1"/>
      <protection/>
    </xf>
    <xf numFmtId="0" fontId="64" fillId="36" borderId="12" xfId="67" applyFont="1" applyFill="1" applyBorder="1">
      <alignment vertical="center"/>
      <protection/>
    </xf>
    <xf numFmtId="0" fontId="44" fillId="36" borderId="0" xfId="67" applyFont="1" applyFill="1" applyAlignment="1">
      <alignment vertical="distributed" wrapText="1"/>
      <protection/>
    </xf>
    <xf numFmtId="0" fontId="64" fillId="36" borderId="12" xfId="67" applyFont="1" applyFill="1" applyBorder="1" applyAlignment="1">
      <alignment horizontal="center" vertical="center"/>
      <protection/>
    </xf>
    <xf numFmtId="0" fontId="64" fillId="36" borderId="12" xfId="67" applyFont="1" applyFill="1" applyBorder="1" applyAlignment="1">
      <alignment horizontal="center" vertical="center" wrapText="1"/>
      <protection/>
    </xf>
    <xf numFmtId="0" fontId="64" fillId="36" borderId="26" xfId="67" applyFont="1" applyFill="1" applyBorder="1">
      <alignment vertical="center"/>
      <protection/>
    </xf>
    <xf numFmtId="0" fontId="64" fillId="36" borderId="29" xfId="67" applyFont="1" applyFill="1" applyBorder="1">
      <alignment vertical="center"/>
      <protection/>
    </xf>
    <xf numFmtId="0" fontId="64" fillId="36" borderId="25" xfId="67" applyFont="1" applyFill="1" applyBorder="1">
      <alignment vertical="center"/>
      <protection/>
    </xf>
    <xf numFmtId="0" fontId="2" fillId="36" borderId="0" xfId="67" applyFont="1" applyFill="1" applyAlignment="1">
      <alignment horizontal="right" vertical="center"/>
      <protection/>
    </xf>
    <xf numFmtId="0" fontId="62" fillId="36" borderId="0" xfId="67" applyFont="1" applyFill="1" applyAlignment="1">
      <alignment horizontal="right" vertical="center"/>
      <protection/>
    </xf>
    <xf numFmtId="0" fontId="44" fillId="36" borderId="0" xfId="67" applyFont="1" applyFill="1" applyBorder="1" applyAlignment="1">
      <alignment horizontal="left" vertical="distributed" wrapText="1" indent="1"/>
      <protection/>
    </xf>
    <xf numFmtId="0" fontId="44" fillId="36" borderId="0" xfId="67" applyFont="1" applyFill="1" applyBorder="1" applyAlignment="1">
      <alignment horizontal="left" vertical="distributed" indent="1"/>
      <protection/>
    </xf>
    <xf numFmtId="0" fontId="64" fillId="36" borderId="15" xfId="67" applyFont="1" applyFill="1" applyBorder="1" applyAlignment="1">
      <alignment horizontal="center" vertical="center" wrapText="1"/>
      <protection/>
    </xf>
    <xf numFmtId="0" fontId="64" fillId="36" borderId="59" xfId="67" applyFont="1" applyFill="1" applyBorder="1" applyAlignment="1">
      <alignment horizontal="center" vertical="center" wrapText="1"/>
      <protection/>
    </xf>
    <xf numFmtId="0" fontId="64" fillId="36" borderId="26" xfId="67" applyFont="1" applyFill="1" applyBorder="1" applyAlignment="1">
      <alignment horizontal="center" vertical="center" wrapText="1"/>
      <protection/>
    </xf>
    <xf numFmtId="0" fontId="64" fillId="36" borderId="27" xfId="67" applyFont="1" applyFill="1" applyBorder="1" applyAlignment="1">
      <alignment horizontal="center" vertical="center" wrapText="1"/>
      <protection/>
    </xf>
    <xf numFmtId="0" fontId="64" fillId="36" borderId="28" xfId="67" applyFont="1" applyFill="1" applyBorder="1" applyAlignment="1">
      <alignment horizontal="center" vertical="center" wrapText="1"/>
      <protection/>
    </xf>
    <xf numFmtId="0" fontId="64" fillId="36" borderId="29" xfId="67" applyFont="1" applyFill="1" applyBorder="1" applyAlignment="1">
      <alignment horizontal="center" vertical="center" wrapText="1"/>
      <protection/>
    </xf>
    <xf numFmtId="0" fontId="64" fillId="36" borderId="25" xfId="67" applyFont="1" applyFill="1" applyBorder="1" applyAlignment="1">
      <alignment horizontal="center" vertical="center" wrapText="1"/>
      <protection/>
    </xf>
    <xf numFmtId="0" fontId="64" fillId="36" borderId="30" xfId="67" applyFont="1" applyFill="1" applyBorder="1" applyAlignment="1">
      <alignment horizontal="center" vertical="center" wrapText="1"/>
      <protection/>
    </xf>
    <xf numFmtId="0" fontId="24"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5" fillId="0" borderId="90" xfId="0" applyFont="1" applyBorder="1" applyAlignment="1">
      <alignment horizontal="center" vertical="center"/>
    </xf>
    <xf numFmtId="0" fontId="5" fillId="0" borderId="84"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5" fillId="0" borderId="84" xfId="0" applyFont="1" applyBorder="1" applyAlignment="1">
      <alignment horizontal="center" vertical="center"/>
    </xf>
    <xf numFmtId="0" fontId="55" fillId="0" borderId="29" xfId="0" applyFont="1" applyBorder="1" applyAlignment="1">
      <alignment horizontal="center" vertical="center"/>
    </xf>
    <xf numFmtId="0" fontId="55" fillId="0" borderId="25" xfId="0" applyFont="1" applyBorder="1" applyAlignment="1">
      <alignment horizontal="center" vertical="center"/>
    </xf>
    <xf numFmtId="0" fontId="55" fillId="0" borderId="30" xfId="0" applyFont="1" applyBorder="1" applyAlignment="1">
      <alignment horizontal="center" vertical="center"/>
    </xf>
    <xf numFmtId="0" fontId="44" fillId="0" borderId="55" xfId="0" applyFont="1" applyBorder="1" applyAlignment="1">
      <alignment horizontal="center"/>
    </xf>
    <xf numFmtId="0" fontId="44" fillId="0" borderId="56" xfId="0" applyFont="1" applyBorder="1" applyAlignment="1">
      <alignment horizontal="center"/>
    </xf>
    <xf numFmtId="0" fontId="44" fillId="0" borderId="69" xfId="0" applyFont="1" applyBorder="1" applyAlignment="1">
      <alignment horizontal="center"/>
    </xf>
    <xf numFmtId="0" fontId="52" fillId="0" borderId="0" xfId="0" applyFont="1" applyAlignment="1">
      <alignment horizontal="center" vertical="center"/>
    </xf>
    <xf numFmtId="0" fontId="53" fillId="0" borderId="0" xfId="0" applyFont="1" applyBorder="1" applyAlignment="1">
      <alignment horizontal="center" vertical="center"/>
    </xf>
    <xf numFmtId="0" fontId="5" fillId="0" borderId="59" xfId="0" applyFont="1" applyBorder="1" applyAlignment="1">
      <alignment horizontal="center" vertical="center"/>
    </xf>
    <xf numFmtId="0" fontId="5" fillId="0" borderId="67" xfId="0" applyFont="1" applyBorder="1" applyAlignment="1">
      <alignment horizontal="center" vertical="center"/>
    </xf>
    <xf numFmtId="0" fontId="6" fillId="0" borderId="91" xfId="0" applyFont="1" applyBorder="1" applyAlignment="1">
      <alignment horizontal="right" vertical="center"/>
    </xf>
    <xf numFmtId="0" fontId="6" fillId="0" borderId="92" xfId="0" applyFont="1" applyBorder="1" applyAlignment="1">
      <alignment horizontal="right" vertical="center"/>
    </xf>
    <xf numFmtId="0" fontId="7" fillId="0" borderId="93" xfId="0" applyFont="1" applyBorder="1" applyAlignment="1">
      <alignment horizontal="left" vertical="center" wrapText="1"/>
    </xf>
    <xf numFmtId="0" fontId="7" fillId="0" borderId="94" xfId="0" applyFont="1" applyBorder="1" applyAlignment="1">
      <alignment horizontal="left" vertical="center"/>
    </xf>
    <xf numFmtId="0" fontId="7" fillId="0" borderId="95" xfId="0" applyFont="1" applyBorder="1" applyAlignment="1">
      <alignment horizontal="lef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96" xfId="0" applyFont="1" applyBorder="1" applyAlignment="1">
      <alignment horizontal="left" vertical="center"/>
    </xf>
    <xf numFmtId="0" fontId="2" fillId="0" borderId="59" xfId="0" applyFont="1" applyBorder="1" applyAlignment="1">
      <alignment horizontal="left" vertical="center" indent="1"/>
    </xf>
    <xf numFmtId="0" fontId="2" fillId="0" borderId="29" xfId="0" applyFont="1" applyBorder="1" applyAlignment="1">
      <alignment horizontal="left" vertical="center" indent="1"/>
    </xf>
    <xf numFmtId="0" fontId="2" fillId="0" borderId="15" xfId="0" applyFont="1" applyBorder="1" applyAlignment="1">
      <alignment horizontal="left" vertical="center" indent="1"/>
    </xf>
    <xf numFmtId="0" fontId="2" fillId="0" borderId="26" xfId="0" applyFont="1" applyBorder="1" applyAlignment="1">
      <alignment horizontal="left" vertical="center" indent="1"/>
    </xf>
    <xf numFmtId="0" fontId="5" fillId="0" borderId="35" xfId="0" applyFont="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67" xfId="0" applyFont="1" applyBorder="1" applyAlignment="1">
      <alignment horizontal="left" vertical="center" indent="1"/>
    </xf>
    <xf numFmtId="0" fontId="44" fillId="0" borderId="0" xfId="0" applyFont="1" applyAlignment="1">
      <alignment horizontal="left" vertical="center" shrinkToFit="1"/>
    </xf>
    <xf numFmtId="0" fontId="6" fillId="0" borderId="97" xfId="0" applyFont="1" applyBorder="1" applyAlignment="1">
      <alignment horizontal="left" vertical="center"/>
    </xf>
    <xf numFmtId="0" fontId="6" fillId="0" borderId="98" xfId="0" applyFont="1" applyBorder="1" applyAlignment="1">
      <alignment horizontal="left" vertical="center"/>
    </xf>
    <xf numFmtId="0" fontId="23" fillId="0" borderId="26" xfId="0" applyFont="1" applyBorder="1" applyAlignment="1">
      <alignment horizontal="right" vertical="center"/>
    </xf>
    <xf numFmtId="0" fontId="23" fillId="0" borderId="27" xfId="0" applyFont="1" applyBorder="1" applyAlignment="1">
      <alignment horizontal="right" vertical="center"/>
    </xf>
    <xf numFmtId="0" fontId="23" fillId="0" borderId="28" xfId="0" applyFont="1" applyBorder="1" applyAlignment="1">
      <alignment horizontal="right" vertical="center"/>
    </xf>
    <xf numFmtId="0" fontId="23" fillId="0" borderId="36" xfId="0" applyFont="1" applyBorder="1" applyAlignment="1">
      <alignment horizontal="right" vertical="center"/>
    </xf>
    <xf numFmtId="0" fontId="23" fillId="0" borderId="99" xfId="0" applyFont="1" applyBorder="1" applyAlignment="1">
      <alignment horizontal="right" vertical="center"/>
    </xf>
    <xf numFmtId="0" fontId="23" fillId="0" borderId="37" xfId="0" applyFont="1" applyBorder="1" applyAlignment="1">
      <alignment horizontal="right" vertical="center"/>
    </xf>
    <xf numFmtId="0" fontId="36" fillId="0" borderId="0" xfId="0" applyFont="1" applyAlignment="1">
      <alignment horizontal="center" vertical="center"/>
    </xf>
    <xf numFmtId="0" fontId="2" fillId="0" borderId="0" xfId="0" applyFont="1" applyAlignment="1">
      <alignment horizontal="distributed" vertical="center"/>
    </xf>
    <xf numFmtId="0" fontId="30" fillId="0" borderId="100"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101"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xf>
    <xf numFmtId="0" fontId="30" fillId="0" borderId="36" xfId="0" applyFont="1" applyBorder="1" applyAlignment="1">
      <alignment horizontal="center" vertical="center"/>
    </xf>
    <xf numFmtId="0" fontId="30" fillId="0" borderId="99" xfId="0" applyFont="1" applyBorder="1" applyAlignment="1">
      <alignment horizontal="center" vertical="center"/>
    </xf>
    <xf numFmtId="0" fontId="30" fillId="0" borderId="33" xfId="0" applyFont="1" applyBorder="1" applyAlignment="1">
      <alignment horizontal="center" vertical="center"/>
    </xf>
    <xf numFmtId="0" fontId="30" fillId="0" borderId="0" xfId="0" applyFont="1" applyBorder="1" applyAlignment="1">
      <alignment horizontal="center" vertical="center"/>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26" xfId="0" applyFont="1" applyBorder="1" applyAlignment="1">
      <alignment horizontal="center" vertical="center" textRotation="255"/>
    </xf>
    <xf numFmtId="0" fontId="30" fillId="0" borderId="27" xfId="0" applyFont="1" applyBorder="1" applyAlignment="1">
      <alignment horizontal="center" vertical="center" textRotation="255"/>
    </xf>
    <xf numFmtId="0" fontId="30" fillId="0" borderId="28" xfId="0" applyFont="1" applyBorder="1" applyAlignment="1">
      <alignment horizontal="center" vertical="center" textRotation="255"/>
    </xf>
    <xf numFmtId="0" fontId="30" fillId="0" borderId="33" xfId="0" applyFont="1" applyBorder="1" applyAlignment="1">
      <alignment horizontal="center" vertical="center" textRotation="255"/>
    </xf>
    <xf numFmtId="0" fontId="30" fillId="0" borderId="0" xfId="0" applyFont="1" applyBorder="1" applyAlignment="1">
      <alignment horizontal="center" vertical="center" textRotation="255"/>
    </xf>
    <xf numFmtId="0" fontId="30" fillId="0" borderId="34" xfId="0" applyFont="1" applyBorder="1" applyAlignment="1">
      <alignment horizontal="center" vertical="center" textRotation="255"/>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30" fillId="0" borderId="102" xfId="0" applyFont="1" applyBorder="1" applyAlignment="1">
      <alignment horizontal="center" vertical="center"/>
    </xf>
    <xf numFmtId="0" fontId="30" fillId="0" borderId="103" xfId="0" applyFont="1" applyBorder="1" applyAlignment="1">
      <alignment horizontal="center" vertical="center"/>
    </xf>
    <xf numFmtId="0" fontId="30" fillId="0" borderId="104" xfId="0" applyFont="1" applyBorder="1" applyAlignment="1">
      <alignment horizontal="center" vertical="center"/>
    </xf>
    <xf numFmtId="0" fontId="30" fillId="0" borderId="15" xfId="0" applyFont="1" applyBorder="1" applyAlignment="1">
      <alignment horizontal="center" vertical="top" textRotation="255"/>
    </xf>
    <xf numFmtId="0" fontId="30" fillId="0" borderId="32" xfId="0" applyFont="1" applyBorder="1" applyAlignment="1">
      <alignment horizontal="center" vertical="top" textRotation="255"/>
    </xf>
    <xf numFmtId="0" fontId="30" fillId="0" borderId="102" xfId="0" applyFont="1" applyBorder="1" applyAlignment="1">
      <alignment horizontal="center" vertical="center" wrapText="1"/>
    </xf>
    <xf numFmtId="0" fontId="7" fillId="0" borderId="100"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101" xfId="0" applyFont="1" applyBorder="1" applyAlignment="1">
      <alignment horizontal="center" vertical="center" shrinkToFit="1"/>
    </xf>
    <xf numFmtId="0" fontId="30" fillId="0" borderId="100" xfId="0" applyFont="1" applyBorder="1" applyAlignment="1">
      <alignment horizontal="center" vertical="center"/>
    </xf>
    <xf numFmtId="0" fontId="30" fillId="0" borderId="74" xfId="0" applyFont="1" applyBorder="1" applyAlignment="1">
      <alignment horizontal="center" vertical="center"/>
    </xf>
    <xf numFmtId="0" fontId="30" fillId="0" borderId="101" xfId="0" applyFont="1" applyBorder="1" applyAlignment="1">
      <alignment horizontal="center" vertical="center"/>
    </xf>
    <xf numFmtId="0" fontId="30" fillId="0" borderId="26" xfId="0" applyFont="1" applyBorder="1" applyAlignment="1">
      <alignment horizontal="center" vertical="center"/>
    </xf>
    <xf numFmtId="0" fontId="30" fillId="0" borderId="28" xfId="0" applyFont="1" applyBorder="1" applyAlignment="1">
      <alignment horizontal="center" vertical="center"/>
    </xf>
    <xf numFmtId="0" fontId="30" fillId="0" borderId="37" xfId="0" applyFont="1" applyBorder="1" applyAlignment="1">
      <alignment horizontal="center" vertical="center"/>
    </xf>
    <xf numFmtId="0" fontId="23" fillId="0" borderId="101" xfId="0" applyFont="1" applyBorder="1" applyAlignment="1">
      <alignment horizontal="left" vertical="center"/>
    </xf>
    <xf numFmtId="0" fontId="23" fillId="0" borderId="30" xfId="0" applyFont="1" applyBorder="1" applyAlignment="1">
      <alignment horizontal="left" vertical="center"/>
    </xf>
    <xf numFmtId="0" fontId="23" fillId="0" borderId="100" xfId="0" applyFont="1" applyBorder="1" applyAlignment="1">
      <alignment horizontal="center" vertical="center"/>
    </xf>
    <xf numFmtId="0" fontId="23" fillId="0" borderId="74" xfId="0" applyFont="1" applyBorder="1" applyAlignment="1">
      <alignment horizontal="center" vertical="center"/>
    </xf>
    <xf numFmtId="0" fontId="23" fillId="0" borderId="29"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23" fillId="0" borderId="33" xfId="0" applyFont="1" applyBorder="1" applyAlignment="1">
      <alignment horizontal="center"/>
    </xf>
    <xf numFmtId="0" fontId="23" fillId="0" borderId="0" xfId="0" applyFont="1" applyBorder="1" applyAlignment="1">
      <alignment horizontal="center"/>
    </xf>
    <xf numFmtId="0" fontId="23" fillId="0" borderId="34" xfId="0" applyFont="1" applyBorder="1" applyAlignment="1">
      <alignment horizontal="center"/>
    </xf>
    <xf numFmtId="0" fontId="23" fillId="0" borderId="29" xfId="0" applyFont="1" applyBorder="1" applyAlignment="1">
      <alignment horizontal="center"/>
    </xf>
    <xf numFmtId="0" fontId="23" fillId="0" borderId="25" xfId="0" applyFont="1" applyBorder="1" applyAlignment="1">
      <alignment horizontal="center"/>
    </xf>
    <xf numFmtId="0" fontId="23" fillId="0" borderId="30" xfId="0" applyFont="1" applyBorder="1" applyAlignment="1">
      <alignment horizontal="center"/>
    </xf>
    <xf numFmtId="0" fontId="23" fillId="0" borderId="15" xfId="0" applyFont="1" applyBorder="1" applyAlignment="1">
      <alignment horizontal="center" vertical="center"/>
    </xf>
    <xf numFmtId="0" fontId="23" fillId="0" borderId="32" xfId="0" applyFont="1" applyBorder="1" applyAlignment="1">
      <alignment horizontal="center" vertical="center"/>
    </xf>
    <xf numFmtId="0" fontId="23" fillId="0" borderId="59" xfId="0" applyFont="1" applyBorder="1" applyAlignment="1">
      <alignment horizontal="center" vertical="center"/>
    </xf>
    <xf numFmtId="0" fontId="23" fillId="0" borderId="100" xfId="0" applyFont="1" applyBorder="1" applyAlignment="1">
      <alignment horizontal="right" vertical="center"/>
    </xf>
    <xf numFmtId="0" fontId="23" fillId="0" borderId="74" xfId="0" applyFont="1" applyBorder="1" applyAlignment="1">
      <alignment horizontal="right" vertical="center"/>
    </xf>
    <xf numFmtId="0" fontId="23" fillId="0" borderId="101" xfId="0" applyFont="1" applyBorder="1" applyAlignment="1">
      <alignment horizontal="right" vertical="center"/>
    </xf>
    <xf numFmtId="0" fontId="23" fillId="0" borderId="29" xfId="0" applyFont="1" applyBorder="1" applyAlignment="1">
      <alignment horizontal="right" vertical="center"/>
    </xf>
    <xf numFmtId="0" fontId="23" fillId="0" borderId="25" xfId="0" applyFont="1" applyBorder="1" applyAlignment="1">
      <alignment horizontal="right" vertical="center"/>
    </xf>
    <xf numFmtId="0" fontId="23" fillId="0" borderId="30" xfId="0" applyFont="1" applyBorder="1" applyAlignment="1">
      <alignment horizontal="right" vertical="center"/>
    </xf>
    <xf numFmtId="0" fontId="23" fillId="0" borderId="74" xfId="0" applyFont="1" applyBorder="1" applyAlignment="1">
      <alignment horizontal="center" vertical="center" shrinkToFit="1"/>
    </xf>
    <xf numFmtId="0" fontId="23" fillId="0" borderId="101" xfId="0" applyFont="1" applyBorder="1" applyAlignment="1">
      <alignment horizontal="center" vertical="center" shrinkToFit="1"/>
    </xf>
    <xf numFmtId="0" fontId="23" fillId="0" borderId="29"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30" xfId="0" applyFont="1" applyBorder="1" applyAlignment="1">
      <alignment horizontal="left" vertical="center" shrinkToFit="1"/>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xf>
    <xf numFmtId="0" fontId="29" fillId="0" borderId="25" xfId="0" applyFont="1" applyBorder="1" applyAlignment="1">
      <alignment horizontal="left" vertical="center"/>
    </xf>
    <xf numFmtId="0" fontId="2" fillId="0" borderId="25"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indent="1"/>
    </xf>
    <xf numFmtId="0" fontId="28" fillId="0" borderId="25" xfId="0" applyFont="1" applyBorder="1" applyAlignment="1">
      <alignment horizontal="left" indent="1" shrinkToFi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0" xfId="0" applyFont="1" applyBorder="1" applyAlignment="1">
      <alignment horizontal="center" vertical="center"/>
    </xf>
    <xf numFmtId="0" fontId="23" fillId="0" borderId="30" xfId="0" applyFont="1" applyBorder="1" applyAlignment="1">
      <alignment horizontal="center" vertical="center"/>
    </xf>
    <xf numFmtId="0" fontId="30" fillId="0" borderId="33" xfId="0" applyFont="1" applyBorder="1" applyAlignment="1">
      <alignment horizontal="left" vertical="center" wrapText="1"/>
    </xf>
    <xf numFmtId="0" fontId="30" fillId="0" borderId="0" xfId="0" applyFont="1" applyBorder="1" applyAlignment="1">
      <alignment horizontal="left" vertical="center"/>
    </xf>
    <xf numFmtId="0" fontId="30" fillId="0" borderId="34" xfId="0" applyFont="1" applyBorder="1" applyAlignment="1">
      <alignment horizontal="left" vertical="center"/>
    </xf>
    <xf numFmtId="0" fontId="23" fillId="0" borderId="36" xfId="0" applyFont="1" applyBorder="1" applyAlignment="1">
      <alignment horizontal="left" vertical="center" shrinkToFit="1"/>
    </xf>
    <xf numFmtId="0" fontId="23" fillId="0" borderId="99"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37" xfId="0" applyFont="1" applyBorder="1" applyAlignment="1">
      <alignment horizontal="left" vertical="center" shrinkToFit="1"/>
    </xf>
    <xf numFmtId="0" fontId="0" fillId="0" borderId="25" xfId="0" applyBorder="1" applyAlignment="1">
      <alignment/>
    </xf>
    <xf numFmtId="0" fontId="23" fillId="0" borderId="101" xfId="0" applyFont="1" applyBorder="1" applyAlignment="1">
      <alignment horizontal="center" vertical="center"/>
    </xf>
    <xf numFmtId="0" fontId="23" fillId="0" borderId="73" xfId="0" applyFont="1" applyBorder="1" applyAlignment="1">
      <alignment horizontal="left" vertical="center" indent="1"/>
    </xf>
    <xf numFmtId="0" fontId="23" fillId="0" borderId="91" xfId="0" applyFont="1" applyBorder="1" applyAlignment="1">
      <alignment horizontal="left" vertical="center" indent="1"/>
    </xf>
    <xf numFmtId="0" fontId="23" fillId="0" borderId="105" xfId="0" applyFont="1" applyBorder="1" applyAlignment="1">
      <alignment horizontal="left" vertical="center" indent="1"/>
    </xf>
    <xf numFmtId="0" fontId="23" fillId="0" borderId="100" xfId="0" applyFont="1" applyBorder="1" applyAlignment="1">
      <alignment horizontal="left" vertical="center" indent="1"/>
    </xf>
    <xf numFmtId="0" fontId="23" fillId="0" borderId="74" xfId="0" applyFont="1" applyBorder="1" applyAlignment="1">
      <alignment horizontal="left" vertical="center" indent="1"/>
    </xf>
    <xf numFmtId="0" fontId="23" fillId="0" borderId="101" xfId="0" applyFont="1" applyBorder="1" applyAlignment="1">
      <alignment horizontal="left" vertical="center" indent="1"/>
    </xf>
    <xf numFmtId="0" fontId="23" fillId="0" borderId="33" xfId="0" applyFont="1" applyBorder="1" applyAlignment="1">
      <alignment horizontal="left" vertical="center" indent="1"/>
    </xf>
    <xf numFmtId="0" fontId="23" fillId="0" borderId="0" xfId="0" applyFont="1" applyBorder="1" applyAlignment="1">
      <alignment horizontal="left" vertical="center" indent="1"/>
    </xf>
    <xf numFmtId="0" fontId="23" fillId="0" borderId="34" xfId="0" applyFont="1" applyBorder="1" applyAlignment="1">
      <alignment horizontal="left" vertical="center" indent="1"/>
    </xf>
    <xf numFmtId="0" fontId="23" fillId="0" borderId="29" xfId="0" applyFont="1" applyBorder="1" applyAlignment="1">
      <alignment horizontal="left" vertical="center" indent="1"/>
    </xf>
    <xf numFmtId="0" fontId="23" fillId="0" borderId="25" xfId="0" applyFont="1" applyBorder="1" applyAlignment="1">
      <alignment horizontal="left" vertical="center" indent="1"/>
    </xf>
    <xf numFmtId="0" fontId="23" fillId="0" borderId="30" xfId="0" applyFont="1" applyBorder="1" applyAlignment="1">
      <alignment horizontal="left" vertical="center" indent="1"/>
    </xf>
    <xf numFmtId="57" fontId="23" fillId="0" borderId="26" xfId="0" applyNumberFormat="1" applyFont="1" applyBorder="1" applyAlignment="1">
      <alignment horizontal="center" vertical="center" wrapText="1"/>
    </xf>
    <xf numFmtId="57" fontId="23" fillId="0" borderId="28" xfId="0" applyNumberFormat="1" applyFont="1" applyBorder="1" applyAlignment="1">
      <alignment horizontal="center" vertical="center" wrapText="1"/>
    </xf>
    <xf numFmtId="57" fontId="23" fillId="0" borderId="33" xfId="0" applyNumberFormat="1" applyFont="1" applyBorder="1" applyAlignment="1">
      <alignment horizontal="center" vertical="center" wrapText="1"/>
    </xf>
    <xf numFmtId="57" fontId="23" fillId="0" borderId="34" xfId="0" applyNumberFormat="1" applyFont="1" applyBorder="1" applyAlignment="1">
      <alignment horizontal="center" vertical="center" wrapText="1"/>
    </xf>
    <xf numFmtId="57" fontId="23" fillId="0" borderId="29" xfId="0" applyNumberFormat="1" applyFont="1" applyBorder="1" applyAlignment="1">
      <alignment horizontal="center" vertical="center" wrapText="1"/>
    </xf>
    <xf numFmtId="57" fontId="23" fillId="0" borderId="30" xfId="0" applyNumberFormat="1" applyFont="1" applyBorder="1" applyAlignment="1">
      <alignment horizontal="center" vertical="center" wrapText="1"/>
    </xf>
    <xf numFmtId="0" fontId="30" fillId="0" borderId="26" xfId="0" applyFont="1" applyBorder="1" applyAlignment="1">
      <alignment horizontal="left" vertical="center" wrapText="1"/>
    </xf>
    <xf numFmtId="0" fontId="30" fillId="0" borderId="27" xfId="0" applyFont="1" applyBorder="1" applyAlignment="1">
      <alignment horizontal="left" vertical="center"/>
    </xf>
    <xf numFmtId="0" fontId="30" fillId="0" borderId="28" xfId="0" applyFont="1" applyBorder="1" applyAlignment="1">
      <alignment horizontal="left" vertical="center"/>
    </xf>
    <xf numFmtId="0" fontId="30" fillId="0" borderId="36" xfId="0" applyFont="1" applyBorder="1" applyAlignment="1">
      <alignment horizontal="left" vertical="center"/>
    </xf>
    <xf numFmtId="0" fontId="30" fillId="0" borderId="99" xfId="0" applyFont="1" applyBorder="1" applyAlignment="1">
      <alignment horizontal="left" vertical="center"/>
    </xf>
    <xf numFmtId="0" fontId="30" fillId="0" borderId="37" xfId="0" applyFont="1" applyBorder="1" applyAlignment="1">
      <alignment horizontal="left" vertical="center"/>
    </xf>
    <xf numFmtId="0" fontId="23" fillId="0" borderId="38" xfId="0" applyFont="1" applyBorder="1" applyAlignment="1">
      <alignment vertical="center"/>
    </xf>
    <xf numFmtId="0" fontId="23" fillId="0" borderId="2" xfId="0" applyFont="1" applyBorder="1" applyAlignment="1">
      <alignment vertical="center"/>
    </xf>
    <xf numFmtId="0" fontId="23" fillId="0" borderId="31" xfId="0" applyFont="1" applyBorder="1" applyAlignment="1">
      <alignment vertical="center"/>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23" fillId="0" borderId="14" xfId="0" applyFont="1" applyBorder="1" applyAlignment="1">
      <alignment horizontal="distributed"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23" fillId="0" borderId="38" xfId="0" applyFont="1" applyBorder="1" applyAlignment="1">
      <alignment horizontal="center" vertical="center"/>
    </xf>
    <xf numFmtId="0" fontId="23" fillId="0" borderId="106"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69" xfId="0" applyFont="1" applyBorder="1" applyAlignment="1">
      <alignment horizontal="center" vertical="center"/>
    </xf>
    <xf numFmtId="0" fontId="7" fillId="0" borderId="50"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7" fillId="0" borderId="51" xfId="0" applyFont="1" applyBorder="1" applyAlignment="1">
      <alignment horizontal="center" vertical="center"/>
    </xf>
    <xf numFmtId="0" fontId="7" fillId="0" borderId="30" xfId="0" applyFont="1" applyBorder="1" applyAlignment="1">
      <alignment horizontal="center" vertical="center"/>
    </xf>
    <xf numFmtId="0" fontId="23" fillId="0" borderId="14" xfId="0" applyFont="1" applyBorder="1" applyAlignment="1">
      <alignment horizontal="center" vertical="center" textRotation="255" wrapText="1"/>
    </xf>
    <xf numFmtId="0" fontId="23" fillId="0" borderId="14" xfId="0" applyFont="1" applyBorder="1" applyAlignment="1">
      <alignment horizontal="center" vertical="center" textRotation="255"/>
    </xf>
    <xf numFmtId="0" fontId="23" fillId="0" borderId="12" xfId="0" applyFont="1" applyBorder="1" applyAlignment="1">
      <alignment horizontal="center" vertical="center" textRotation="255"/>
    </xf>
    <xf numFmtId="0" fontId="23" fillId="0" borderId="5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 fillId="0" borderId="25" xfId="0" applyFont="1" applyBorder="1" applyAlignment="1">
      <alignment horizontal="center" shrinkToFit="1"/>
    </xf>
    <xf numFmtId="0" fontId="23" fillId="0" borderId="40" xfId="0" applyFont="1" applyBorder="1" applyAlignment="1">
      <alignment horizontal="center" vertical="center"/>
    </xf>
    <xf numFmtId="0" fontId="23" fillId="0" borderId="42" xfId="0" applyFont="1" applyBorder="1" applyAlignment="1">
      <alignment horizontal="center" vertical="center"/>
    </xf>
    <xf numFmtId="0" fontId="2" fillId="0" borderId="2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17"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2" xfId="0" applyFont="1" applyBorder="1" applyAlignment="1">
      <alignment horizontal="center" vertical="top" textRotation="255"/>
    </xf>
    <xf numFmtId="0" fontId="2" fillId="0" borderId="18"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52" xfId="0" applyFont="1" applyBorder="1" applyAlignment="1">
      <alignment horizontal="distributed" vertical="center"/>
    </xf>
    <xf numFmtId="0" fontId="2" fillId="0" borderId="12" xfId="0" applyFont="1" applyBorder="1" applyAlignment="1">
      <alignment horizontal="distributed" vertical="center"/>
    </xf>
    <xf numFmtId="0" fontId="2" fillId="0" borderId="18" xfId="0" applyFont="1" applyBorder="1" applyAlignment="1">
      <alignment horizontal="distributed" vertical="center"/>
    </xf>
    <xf numFmtId="0" fontId="2" fillId="0" borderId="53"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106" xfId="0" applyFont="1" applyBorder="1" applyAlignment="1">
      <alignment horizontal="center"/>
    </xf>
    <xf numFmtId="0" fontId="2" fillId="0" borderId="56" xfId="0" applyFont="1" applyBorder="1" applyAlignment="1">
      <alignment horizontal="center"/>
    </xf>
    <xf numFmtId="0" fontId="2" fillId="0" borderId="69" xfId="0" applyFont="1" applyBorder="1" applyAlignment="1">
      <alignment horizontal="center"/>
    </xf>
    <xf numFmtId="0" fontId="23" fillId="0" borderId="40" xfId="0" applyFont="1" applyBorder="1" applyAlignment="1">
      <alignment horizontal="right" vertical="center"/>
    </xf>
    <xf numFmtId="0" fontId="23" fillId="0" borderId="42" xfId="0" applyFont="1" applyBorder="1" applyAlignment="1">
      <alignment horizontal="right" vertical="center"/>
    </xf>
    <xf numFmtId="0" fontId="2" fillId="0" borderId="50"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4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distributed"/>
    </xf>
    <xf numFmtId="0" fontId="2" fillId="0" borderId="31" xfId="0" applyFont="1" applyBorder="1" applyAlignment="1">
      <alignment horizontal="distributed"/>
    </xf>
    <xf numFmtId="0" fontId="2" fillId="0" borderId="61" xfId="0" applyFont="1" applyBorder="1" applyAlignment="1">
      <alignment horizontal="distributed"/>
    </xf>
    <xf numFmtId="0" fontId="2" fillId="0" borderId="62" xfId="0" applyFont="1" applyBorder="1" applyAlignment="1">
      <alignment horizontal="distributed"/>
    </xf>
    <xf numFmtId="0" fontId="2" fillId="0" borderId="56" xfId="0" applyFont="1" applyBorder="1" applyAlignment="1">
      <alignment horizontal="distributed"/>
    </xf>
    <xf numFmtId="0" fontId="2" fillId="0" borderId="57" xfId="0" applyFont="1" applyBorder="1" applyAlignment="1">
      <alignment horizontal="distributed"/>
    </xf>
    <xf numFmtId="0" fontId="23" fillId="0" borderId="2" xfId="0" applyFont="1" applyBorder="1" applyAlignment="1">
      <alignment horizontal="distributed"/>
    </xf>
    <xf numFmtId="0" fontId="23" fillId="0" borderId="31" xfId="0" applyFont="1" applyBorder="1" applyAlignment="1">
      <alignment horizontal="distributed"/>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7" xfId="0" applyFont="1" applyBorder="1" applyAlignment="1">
      <alignment horizontal="center" vertical="center"/>
    </xf>
    <xf numFmtId="0" fontId="2" fillId="0" borderId="32" xfId="0" applyFont="1" applyBorder="1" applyAlignment="1">
      <alignment horizontal="center" vertical="center"/>
    </xf>
    <xf numFmtId="0" fontId="2" fillId="0" borderId="46" xfId="0" applyFont="1" applyBorder="1" applyAlignment="1">
      <alignment horizontal="center" vertical="center"/>
    </xf>
    <xf numFmtId="0" fontId="2" fillId="0" borderId="109" xfId="0" applyFont="1" applyBorder="1" applyAlignment="1">
      <alignment horizontal="center"/>
    </xf>
    <xf numFmtId="0" fontId="2" fillId="0" borderId="110" xfId="0" applyFont="1" applyBorder="1" applyAlignment="1">
      <alignment horizont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xf>
    <xf numFmtId="0" fontId="23" fillId="0" borderId="31" xfId="0" applyFont="1" applyBorder="1" applyAlignment="1">
      <alignment horizont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8" xfId="0" applyFont="1" applyBorder="1" applyAlignment="1">
      <alignment horizontal="center" vertical="center" wrapText="1"/>
    </xf>
    <xf numFmtId="0" fontId="2" fillId="0" borderId="0" xfId="0" applyFont="1" applyBorder="1" applyAlignment="1">
      <alignment horizontal="center"/>
    </xf>
    <xf numFmtId="0" fontId="23" fillId="0" borderId="53"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84" xfId="0" applyFont="1" applyBorder="1" applyAlignment="1">
      <alignment horizontal="center" vertical="center"/>
    </xf>
    <xf numFmtId="0" fontId="23" fillId="0" borderId="64" xfId="0" applyFont="1" applyBorder="1" applyAlignment="1">
      <alignment horizontal="center"/>
    </xf>
    <xf numFmtId="0" fontId="23" fillId="0" borderId="84" xfId="0" applyFont="1" applyBorder="1" applyAlignment="1">
      <alignment horizontal="center"/>
    </xf>
    <xf numFmtId="0" fontId="23" fillId="0" borderId="54" xfId="0" applyFont="1" applyBorder="1" applyAlignment="1">
      <alignment horizontal="center" vertical="center"/>
    </xf>
    <xf numFmtId="0" fontId="23" fillId="0" borderId="111" xfId="0" applyFont="1" applyBorder="1" applyAlignment="1">
      <alignment horizontal="center" vertical="center"/>
    </xf>
    <xf numFmtId="0" fontId="23" fillId="0" borderId="67" xfId="0" applyFont="1" applyBorder="1" applyAlignment="1">
      <alignment horizontal="center" vertical="center"/>
    </xf>
    <xf numFmtId="0" fontId="2" fillId="0" borderId="38" xfId="0" applyFont="1" applyBorder="1" applyAlignment="1">
      <alignment horizontal="center"/>
    </xf>
    <xf numFmtId="0" fontId="2" fillId="0" borderId="2" xfId="0" applyFont="1" applyBorder="1" applyAlignment="1">
      <alignment horizontal="center"/>
    </xf>
    <xf numFmtId="0" fontId="2" fillId="0" borderId="39" xfId="0" applyFont="1" applyBorder="1" applyAlignment="1">
      <alignment horizontal="center"/>
    </xf>
    <xf numFmtId="0" fontId="2" fillId="0" borderId="90"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15" xfId="0" applyFont="1" applyBorder="1" applyAlignment="1">
      <alignment horizontal="center" vertical="center"/>
    </xf>
    <xf numFmtId="0" fontId="2" fillId="0" borderId="59" xfId="0" applyFont="1" applyBorder="1" applyAlignment="1">
      <alignment horizontal="center" vertical="center"/>
    </xf>
    <xf numFmtId="0" fontId="2" fillId="0" borderId="35" xfId="0" applyFont="1" applyBorder="1" applyAlignment="1">
      <alignment horizontal="distributed" vertical="center"/>
    </xf>
    <xf numFmtId="0" fontId="2" fillId="0" borderId="31" xfId="0" applyFont="1" applyBorder="1" applyAlignment="1">
      <alignment horizontal="distributed"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12" xfId="0" applyFont="1" applyBorder="1" applyAlignment="1">
      <alignment horizontal="distributed"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2" xfId="0" applyFont="1" applyBorder="1" applyAlignment="1">
      <alignment horizontal="distributed"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8" fillId="0" borderId="0" xfId="0" applyFont="1" applyAlignment="1">
      <alignment horizontal="center"/>
    </xf>
    <xf numFmtId="0" fontId="23" fillId="0" borderId="0" xfId="0" applyFont="1" applyAlignment="1">
      <alignment horizontal="center"/>
    </xf>
    <xf numFmtId="0" fontId="2" fillId="0" borderId="106"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38" xfId="0" applyFont="1" applyBorder="1" applyAlignment="1">
      <alignment horizontal="distributed" vertical="center"/>
    </xf>
    <xf numFmtId="0" fontId="23" fillId="0" borderId="33" xfId="0" applyFont="1" applyBorder="1" applyAlignment="1">
      <alignment horizontal="distributed" vertical="center"/>
    </xf>
    <xf numFmtId="0" fontId="23" fillId="0" borderId="0" xfId="0" applyFont="1" applyBorder="1" applyAlignment="1">
      <alignment horizontal="distributed" vertical="center"/>
    </xf>
    <xf numFmtId="0" fontId="23" fillId="0" borderId="34" xfId="0" applyFont="1" applyBorder="1" applyAlignment="1">
      <alignment horizontal="distributed" vertical="center"/>
    </xf>
    <xf numFmtId="0" fontId="23" fillId="0" borderId="29" xfId="0" applyFont="1" applyBorder="1" applyAlignment="1">
      <alignment horizontal="distributed" vertical="center"/>
    </xf>
    <xf numFmtId="0" fontId="23" fillId="0" borderId="25" xfId="0" applyFont="1" applyBorder="1" applyAlignment="1">
      <alignment horizontal="distributed" vertical="center"/>
    </xf>
    <xf numFmtId="0" fontId="23" fillId="0" borderId="30" xfId="0" applyFont="1" applyBorder="1" applyAlignment="1">
      <alignment horizontal="distributed" vertical="center"/>
    </xf>
    <xf numFmtId="0" fontId="7" fillId="0" borderId="27" xfId="0" applyFont="1" applyBorder="1" applyAlignment="1">
      <alignment horizontal="distributed" vertical="center"/>
    </xf>
    <xf numFmtId="0" fontId="7" fillId="0" borderId="29" xfId="0" applyFont="1" applyBorder="1" applyAlignment="1">
      <alignment horizontal="distributed" vertical="center"/>
    </xf>
    <xf numFmtId="0" fontId="7" fillId="0" borderId="25" xfId="0" applyFont="1" applyBorder="1" applyAlignment="1">
      <alignment horizontal="distributed" vertical="center"/>
    </xf>
    <xf numFmtId="0" fontId="7" fillId="0" borderId="30" xfId="0" applyFont="1" applyBorder="1" applyAlignment="1">
      <alignment horizontal="distributed" vertical="center"/>
    </xf>
    <xf numFmtId="0" fontId="10" fillId="0" borderId="113" xfId="0" applyFont="1" applyBorder="1" applyAlignment="1">
      <alignment horizontal="left" vertical="center" wrapText="1"/>
    </xf>
    <xf numFmtId="0" fontId="10" fillId="0" borderId="114" xfId="0" applyFont="1" applyBorder="1" applyAlignment="1">
      <alignment horizontal="left" vertical="center" wrapText="1"/>
    </xf>
    <xf numFmtId="0" fontId="10" fillId="0" borderId="115" xfId="0" applyFont="1" applyBorder="1" applyAlignment="1">
      <alignment horizontal="left" vertical="center" wrapText="1"/>
    </xf>
    <xf numFmtId="0" fontId="10" fillId="0" borderId="116" xfId="0" applyFont="1" applyBorder="1" applyAlignment="1">
      <alignment horizontal="left" vertical="center" wrapText="1"/>
    </xf>
    <xf numFmtId="0" fontId="10" fillId="0" borderId="89" xfId="0" applyFont="1" applyBorder="1" applyAlignment="1">
      <alignment horizontal="left" vertical="center" wrapText="1"/>
    </xf>
    <xf numFmtId="0" fontId="10" fillId="0" borderId="88" xfId="0" applyFont="1" applyBorder="1" applyAlignment="1">
      <alignment horizontal="left" vertical="center" wrapText="1"/>
    </xf>
    <xf numFmtId="0" fontId="2" fillId="0" borderId="35"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1" xfId="0" applyFont="1" applyBorder="1" applyAlignment="1">
      <alignment horizontal="center" vertical="center" textRotation="255"/>
    </xf>
    <xf numFmtId="0" fontId="19"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0" fillId="0" borderId="27" xfId="0" applyBorder="1" applyAlignment="1">
      <alignment/>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2" fillId="0" borderId="35" xfId="0" applyFont="1" applyBorder="1" applyAlignment="1">
      <alignment horizontal="left" vertical="center" wrapText="1"/>
    </xf>
    <xf numFmtId="0" fontId="2" fillId="0" borderId="2" xfId="0" applyFont="1" applyBorder="1" applyAlignment="1">
      <alignment horizontal="left" vertical="center" wrapText="1"/>
    </xf>
    <xf numFmtId="0" fontId="2" fillId="0" borderId="31" xfId="0" applyFont="1" applyBorder="1" applyAlignment="1">
      <alignment horizontal="left" vertical="center" wrapText="1"/>
    </xf>
    <xf numFmtId="0" fontId="32" fillId="0" borderId="0" xfId="0" applyFont="1" applyAlignment="1">
      <alignment horizontal="center" vertical="center"/>
    </xf>
    <xf numFmtId="0" fontId="10" fillId="0" borderId="0" xfId="0" applyFont="1" applyAlignment="1">
      <alignment horizontal="left" vertical="center"/>
    </xf>
    <xf numFmtId="0" fontId="2" fillId="0" borderId="0" xfId="0" applyFont="1" applyBorder="1" applyAlignment="1">
      <alignment horizontal="center" vertical="center" shrinkToFit="1"/>
    </xf>
    <xf numFmtId="0" fontId="2" fillId="0" borderId="25" xfId="0" applyFont="1" applyBorder="1" applyAlignment="1">
      <alignment horizontal="center" vertical="center" shrinkToFit="1"/>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center" vertical="center"/>
    </xf>
    <xf numFmtId="0" fontId="7" fillId="0" borderId="59" xfId="0" applyFont="1" applyBorder="1" applyAlignment="1">
      <alignment horizontal="center" vertical="center"/>
    </xf>
    <xf numFmtId="0" fontId="2" fillId="0" borderId="3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1" xfId="0" applyFont="1" applyBorder="1" applyAlignment="1">
      <alignment horizontal="center" vertical="center" shrinkToFit="1"/>
    </xf>
    <xf numFmtId="0" fontId="7" fillId="0" borderId="33"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59" xfId="0" applyFont="1" applyBorder="1" applyAlignment="1">
      <alignment horizontal="center" vertical="center" textRotation="255"/>
    </xf>
    <xf numFmtId="0" fontId="7" fillId="0" borderId="2" xfId="0" applyFont="1" applyBorder="1" applyAlignment="1">
      <alignment horizontal="center" vertical="center"/>
    </xf>
    <xf numFmtId="0" fontId="7" fillId="0" borderId="31" xfId="0" applyFont="1" applyBorder="1" applyAlignment="1">
      <alignment horizontal="center" vertical="center"/>
    </xf>
    <xf numFmtId="0" fontId="2" fillId="0" borderId="0" xfId="0" applyFont="1" applyAlignment="1">
      <alignment horizontal="center"/>
    </xf>
    <xf numFmtId="0" fontId="7" fillId="0" borderId="35" xfId="0" applyFont="1" applyBorder="1" applyAlignment="1">
      <alignment horizontal="center" vertical="center"/>
    </xf>
    <xf numFmtId="0" fontId="7" fillId="0" borderId="26" xfId="0" applyFont="1" applyBorder="1" applyAlignment="1">
      <alignment horizontal="center" vertical="center" textRotation="255"/>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vertical="center" textRotation="255"/>
    </xf>
    <xf numFmtId="0" fontId="7" fillId="0" borderId="32" xfId="0" applyFont="1" applyBorder="1" applyAlignment="1">
      <alignment vertical="center" textRotation="255"/>
    </xf>
    <xf numFmtId="0" fontId="7" fillId="0" borderId="59" xfId="0" applyFont="1" applyBorder="1" applyAlignment="1">
      <alignment vertical="center" textRotation="255"/>
    </xf>
    <xf numFmtId="0" fontId="2" fillId="0" borderId="0" xfId="0" applyFont="1" applyBorder="1" applyAlignment="1">
      <alignment horizontal="right"/>
    </xf>
    <xf numFmtId="0" fontId="38" fillId="0" borderId="0" xfId="0" applyFont="1" applyAlignment="1">
      <alignment horizontal="left" vertical="center" indent="11"/>
    </xf>
    <xf numFmtId="0" fontId="2" fillId="0" borderId="0" xfId="0" applyFont="1" applyAlignment="1">
      <alignment horizontal="left" vertical="center"/>
    </xf>
    <xf numFmtId="0" fontId="2" fillId="0" borderId="27" xfId="0" applyFont="1" applyBorder="1" applyAlignment="1">
      <alignment horizontal="distributed"/>
    </xf>
    <xf numFmtId="0" fontId="2" fillId="0" borderId="25" xfId="0" applyFont="1" applyBorder="1" applyAlignment="1">
      <alignment horizontal="distributed"/>
    </xf>
    <xf numFmtId="0" fontId="7" fillId="0" borderId="26" xfId="0" applyFont="1" applyBorder="1" applyAlignment="1">
      <alignment horizontal="center" vertical="center" wrapText="1"/>
    </xf>
    <xf numFmtId="0" fontId="7" fillId="0" borderId="12" xfId="0" applyFont="1" applyBorder="1" applyAlignment="1">
      <alignment vertical="center" textRotation="255"/>
    </xf>
    <xf numFmtId="0" fontId="2" fillId="0" borderId="0" xfId="0" applyFont="1" applyAlignment="1">
      <alignment horizontal="distributed"/>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subhead"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01-22労務安全関係書類記入要領・参考資料" xfId="66"/>
    <cellStyle name="標準_主任技術者_実務経験証明書-1" xfId="67"/>
    <cellStyle name="標準_新01　労務・安全書類"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4</xdr:row>
      <xdr:rowOff>38100</xdr:rowOff>
    </xdr:from>
    <xdr:to>
      <xdr:col>15</xdr:col>
      <xdr:colOff>114300</xdr:colOff>
      <xdr:row>6</xdr:row>
      <xdr:rowOff>0</xdr:rowOff>
    </xdr:to>
    <xdr:sp>
      <xdr:nvSpPr>
        <xdr:cNvPr id="1" name="Rectangle 1"/>
        <xdr:cNvSpPr>
          <a:spLocks/>
        </xdr:cNvSpPr>
      </xdr:nvSpPr>
      <xdr:spPr>
        <a:xfrm>
          <a:off x="2752725" y="723900"/>
          <a:ext cx="150495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工事受注</a:t>
          </a:r>
        </a:p>
      </xdr:txBody>
    </xdr:sp>
    <xdr:clientData/>
  </xdr:twoCellAnchor>
  <xdr:twoCellAnchor>
    <xdr:from>
      <xdr:col>12</xdr:col>
      <xdr:colOff>190500</xdr:colOff>
      <xdr:row>6</xdr:row>
      <xdr:rowOff>0</xdr:rowOff>
    </xdr:from>
    <xdr:to>
      <xdr:col>12</xdr:col>
      <xdr:colOff>190500</xdr:colOff>
      <xdr:row>7</xdr:row>
      <xdr:rowOff>114300</xdr:rowOff>
    </xdr:to>
    <xdr:sp>
      <xdr:nvSpPr>
        <xdr:cNvPr id="2" name="AutoShape 2"/>
        <xdr:cNvSpPr>
          <a:spLocks/>
        </xdr:cNvSpPr>
      </xdr:nvSpPr>
      <xdr:spPr>
        <a:xfrm>
          <a:off x="3505200" y="1028700"/>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51</xdr:row>
      <xdr:rowOff>19050</xdr:rowOff>
    </xdr:from>
    <xdr:to>
      <xdr:col>14</xdr:col>
      <xdr:colOff>238125</xdr:colOff>
      <xdr:row>54</xdr:row>
      <xdr:rowOff>19050</xdr:rowOff>
    </xdr:to>
    <xdr:sp>
      <xdr:nvSpPr>
        <xdr:cNvPr id="3" name="AutoShape 3"/>
        <xdr:cNvSpPr>
          <a:spLocks/>
        </xdr:cNvSpPr>
      </xdr:nvSpPr>
      <xdr:spPr>
        <a:xfrm>
          <a:off x="2828925" y="8763000"/>
          <a:ext cx="1276350" cy="514350"/>
        </a:xfrm>
        <a:prstGeom prst="flowChartMultidocumen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労務関係書類</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受領</a:t>
          </a:r>
        </a:p>
      </xdr:txBody>
    </xdr:sp>
    <xdr:clientData/>
  </xdr:twoCellAnchor>
  <xdr:twoCellAnchor>
    <xdr:from>
      <xdr:col>15</xdr:col>
      <xdr:colOff>161925</xdr:colOff>
      <xdr:row>42</xdr:row>
      <xdr:rowOff>9525</xdr:rowOff>
    </xdr:from>
    <xdr:to>
      <xdr:col>17</xdr:col>
      <xdr:colOff>66675</xdr:colOff>
      <xdr:row>43</xdr:row>
      <xdr:rowOff>142875</xdr:rowOff>
    </xdr:to>
    <xdr:sp>
      <xdr:nvSpPr>
        <xdr:cNvPr id="4" name="AutoShape 4"/>
        <xdr:cNvSpPr>
          <a:spLocks/>
        </xdr:cNvSpPr>
      </xdr:nvSpPr>
      <xdr:spPr>
        <a:xfrm>
          <a:off x="4305300" y="7210425"/>
          <a:ext cx="457200" cy="304800"/>
        </a:xfrm>
        <a:prstGeom prst="roundRect">
          <a:avLst/>
        </a:prstGeom>
        <a:solidFill>
          <a:srgbClr val="99CC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不備</a:t>
          </a:r>
        </a:p>
      </xdr:txBody>
    </xdr:sp>
    <xdr:clientData/>
  </xdr:twoCellAnchor>
  <xdr:twoCellAnchor>
    <xdr:from>
      <xdr:col>6</xdr:col>
      <xdr:colOff>142875</xdr:colOff>
      <xdr:row>42</xdr:row>
      <xdr:rowOff>0</xdr:rowOff>
    </xdr:from>
    <xdr:to>
      <xdr:col>9</xdr:col>
      <xdr:colOff>76200</xdr:colOff>
      <xdr:row>44</xdr:row>
      <xdr:rowOff>66675</xdr:rowOff>
    </xdr:to>
    <xdr:sp>
      <xdr:nvSpPr>
        <xdr:cNvPr id="5" name="AutoShape 5"/>
        <xdr:cNvSpPr>
          <a:spLocks/>
        </xdr:cNvSpPr>
      </xdr:nvSpPr>
      <xdr:spPr>
        <a:xfrm>
          <a:off x="1800225" y="7200900"/>
          <a:ext cx="762000" cy="409575"/>
        </a:xfrm>
        <a:prstGeom prst="diamond">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良好</a:t>
          </a:r>
        </a:p>
      </xdr:txBody>
    </xdr:sp>
    <xdr:clientData/>
  </xdr:twoCellAnchor>
  <xdr:twoCellAnchor>
    <xdr:from>
      <xdr:col>7</xdr:col>
      <xdr:colOff>247650</xdr:colOff>
      <xdr:row>37</xdr:row>
      <xdr:rowOff>114300</xdr:rowOff>
    </xdr:from>
    <xdr:to>
      <xdr:col>12</xdr:col>
      <xdr:colOff>190500</xdr:colOff>
      <xdr:row>42</xdr:row>
      <xdr:rowOff>0</xdr:rowOff>
    </xdr:to>
    <xdr:sp>
      <xdr:nvSpPr>
        <xdr:cNvPr id="6" name="AutoShape 6"/>
        <xdr:cNvSpPr>
          <a:spLocks/>
        </xdr:cNvSpPr>
      </xdr:nvSpPr>
      <xdr:spPr>
        <a:xfrm rot="5400000">
          <a:off x="2181225" y="6457950"/>
          <a:ext cx="1323975" cy="7429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37</xdr:row>
      <xdr:rowOff>114300</xdr:rowOff>
    </xdr:from>
    <xdr:to>
      <xdr:col>16</xdr:col>
      <xdr:colOff>114300</xdr:colOff>
      <xdr:row>42</xdr:row>
      <xdr:rowOff>9525</xdr:rowOff>
    </xdr:to>
    <xdr:sp>
      <xdr:nvSpPr>
        <xdr:cNvPr id="7" name="AutoShape 7"/>
        <xdr:cNvSpPr>
          <a:spLocks/>
        </xdr:cNvSpPr>
      </xdr:nvSpPr>
      <xdr:spPr>
        <a:xfrm rot="16200000" flipH="1">
          <a:off x="3505200" y="6457950"/>
          <a:ext cx="1028700" cy="752475"/>
        </a:xfrm>
        <a:prstGeom prst="bentConnector3">
          <a:avLst>
            <a:gd name="adj" fmla="val 49564"/>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45</xdr:row>
      <xdr:rowOff>142875</xdr:rowOff>
    </xdr:from>
    <xdr:to>
      <xdr:col>18</xdr:col>
      <xdr:colOff>19050</xdr:colOff>
      <xdr:row>48</xdr:row>
      <xdr:rowOff>28575</xdr:rowOff>
    </xdr:to>
    <xdr:sp>
      <xdr:nvSpPr>
        <xdr:cNvPr id="8" name="AutoShape 8"/>
        <xdr:cNvSpPr>
          <a:spLocks/>
        </xdr:cNvSpPr>
      </xdr:nvSpPr>
      <xdr:spPr>
        <a:xfrm>
          <a:off x="4076700" y="7858125"/>
          <a:ext cx="914400" cy="4000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再提出</a:t>
          </a:r>
        </a:p>
      </xdr:txBody>
    </xdr:sp>
    <xdr:clientData/>
  </xdr:twoCellAnchor>
  <xdr:twoCellAnchor>
    <xdr:from>
      <xdr:col>16</xdr:col>
      <xdr:colOff>114300</xdr:colOff>
      <xdr:row>43</xdr:row>
      <xdr:rowOff>142875</xdr:rowOff>
    </xdr:from>
    <xdr:to>
      <xdr:col>16</xdr:col>
      <xdr:colOff>114300</xdr:colOff>
      <xdr:row>45</xdr:row>
      <xdr:rowOff>142875</xdr:rowOff>
    </xdr:to>
    <xdr:sp>
      <xdr:nvSpPr>
        <xdr:cNvPr id="9" name="AutoShape 9"/>
        <xdr:cNvSpPr>
          <a:spLocks/>
        </xdr:cNvSpPr>
      </xdr:nvSpPr>
      <xdr:spPr>
        <a:xfrm>
          <a:off x="4533900" y="751522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31</xdr:row>
      <xdr:rowOff>114300</xdr:rowOff>
    </xdr:from>
    <xdr:to>
      <xdr:col>20</xdr:col>
      <xdr:colOff>85725</xdr:colOff>
      <xdr:row>33</xdr:row>
      <xdr:rowOff>28575</xdr:rowOff>
    </xdr:to>
    <xdr:sp>
      <xdr:nvSpPr>
        <xdr:cNvPr id="10" name="Rectangle 10"/>
        <xdr:cNvSpPr>
          <a:spLocks/>
        </xdr:cNvSpPr>
      </xdr:nvSpPr>
      <xdr:spPr>
        <a:xfrm>
          <a:off x="1400175" y="5429250"/>
          <a:ext cx="42100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工事着手前に提出させる</a:t>
          </a:r>
        </a:p>
      </xdr:txBody>
    </xdr:sp>
    <xdr:clientData/>
  </xdr:twoCellAnchor>
  <xdr:twoCellAnchor>
    <xdr:from>
      <xdr:col>7</xdr:col>
      <xdr:colOff>152400</xdr:colOff>
      <xdr:row>7</xdr:row>
      <xdr:rowOff>114300</xdr:rowOff>
    </xdr:from>
    <xdr:to>
      <xdr:col>17</xdr:col>
      <xdr:colOff>228600</xdr:colOff>
      <xdr:row>9</xdr:row>
      <xdr:rowOff>142875</xdr:rowOff>
    </xdr:to>
    <xdr:sp>
      <xdr:nvSpPr>
        <xdr:cNvPr id="11" name="Rectangle 11"/>
        <xdr:cNvSpPr>
          <a:spLocks/>
        </xdr:cNvSpPr>
      </xdr:nvSpPr>
      <xdr:spPr>
        <a:xfrm>
          <a:off x="2085975" y="1314450"/>
          <a:ext cx="28384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下請け業者の選定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決定</a:t>
          </a:r>
        </a:p>
      </xdr:txBody>
    </xdr:sp>
    <xdr:clientData/>
  </xdr:twoCellAnchor>
  <xdr:twoCellAnchor>
    <xdr:from>
      <xdr:col>5</xdr:col>
      <xdr:colOff>19050</xdr:colOff>
      <xdr:row>35</xdr:row>
      <xdr:rowOff>57150</xdr:rowOff>
    </xdr:from>
    <xdr:to>
      <xdr:col>20</xdr:col>
      <xdr:colOff>85725</xdr:colOff>
      <xdr:row>37</xdr:row>
      <xdr:rowOff>114300</xdr:rowOff>
    </xdr:to>
    <xdr:sp>
      <xdr:nvSpPr>
        <xdr:cNvPr id="12" name="Rectangle 12"/>
        <xdr:cNvSpPr>
          <a:spLocks/>
        </xdr:cNvSpPr>
      </xdr:nvSpPr>
      <xdr:spPr>
        <a:xfrm>
          <a:off x="1400175" y="6057900"/>
          <a:ext cx="42100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書類の確認</a:t>
          </a:r>
        </a:p>
      </xdr:txBody>
    </xdr:sp>
    <xdr:clientData/>
  </xdr:twoCellAnchor>
  <xdr:twoCellAnchor>
    <xdr:from>
      <xdr:col>12</xdr:col>
      <xdr:colOff>190500</xdr:colOff>
      <xdr:row>9</xdr:row>
      <xdr:rowOff>142875</xdr:rowOff>
    </xdr:from>
    <xdr:to>
      <xdr:col>12</xdr:col>
      <xdr:colOff>190500</xdr:colOff>
      <xdr:row>11</xdr:row>
      <xdr:rowOff>76200</xdr:rowOff>
    </xdr:to>
    <xdr:sp>
      <xdr:nvSpPr>
        <xdr:cNvPr id="13" name="AutoShape 13"/>
        <xdr:cNvSpPr>
          <a:spLocks/>
        </xdr:cNvSpPr>
      </xdr:nvSpPr>
      <xdr:spPr>
        <a:xfrm>
          <a:off x="3505200" y="1685925"/>
          <a:ext cx="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33</xdr:row>
      <xdr:rowOff>28575</xdr:rowOff>
    </xdr:from>
    <xdr:to>
      <xdr:col>12</xdr:col>
      <xdr:colOff>190500</xdr:colOff>
      <xdr:row>35</xdr:row>
      <xdr:rowOff>57150</xdr:rowOff>
    </xdr:to>
    <xdr:sp>
      <xdr:nvSpPr>
        <xdr:cNvPr id="14" name="AutoShape 14"/>
        <xdr:cNvSpPr>
          <a:spLocks/>
        </xdr:cNvSpPr>
      </xdr:nvSpPr>
      <xdr:spPr>
        <a:xfrm>
          <a:off x="3505200" y="568642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18</xdr:row>
      <xdr:rowOff>76200</xdr:rowOff>
    </xdr:from>
    <xdr:to>
      <xdr:col>25</xdr:col>
      <xdr:colOff>152400</xdr:colOff>
      <xdr:row>30</xdr:row>
      <xdr:rowOff>57150</xdr:rowOff>
    </xdr:to>
    <xdr:sp>
      <xdr:nvSpPr>
        <xdr:cNvPr id="15" name="AutoShape 15"/>
        <xdr:cNvSpPr>
          <a:spLocks/>
        </xdr:cNvSpPr>
      </xdr:nvSpPr>
      <xdr:spPr>
        <a:xfrm>
          <a:off x="3790950" y="3162300"/>
          <a:ext cx="3267075" cy="2038350"/>
        </a:xfrm>
        <a:prstGeom prst="bracketPair">
          <a:avLst>
            <a:gd name="adj" fmla="val -42800"/>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①工事施工に関する労務・安全衛生誓約書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②建設業法・雇用改善法等に基づく届出書（変更届）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③下請負業者編成表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④作業員名簿</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⑤持込機械等（移動式ｸﾚｰﾝ・車両系建設機械等）使用届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⑥持込機械等（電動工具・電気溶接機等）使用届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⑦工事用車両届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⑧危険物・有害物持込使用届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⑨火気使用願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⑩安全衛生管理計画書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⑪事業所安全衛生管理計画書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⑫建設業許可証（写）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⑬主任技術者、専門技術者の資格（写）</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19050</xdr:colOff>
      <xdr:row>16</xdr:row>
      <xdr:rowOff>19050</xdr:rowOff>
    </xdr:from>
    <xdr:to>
      <xdr:col>21</xdr:col>
      <xdr:colOff>133350</xdr:colOff>
      <xdr:row>17</xdr:row>
      <xdr:rowOff>133350</xdr:rowOff>
    </xdr:to>
    <xdr:sp>
      <xdr:nvSpPr>
        <xdr:cNvPr id="16" name="AutoShape 16"/>
        <xdr:cNvSpPr>
          <a:spLocks/>
        </xdr:cNvSpPr>
      </xdr:nvSpPr>
      <xdr:spPr>
        <a:xfrm rot="5400000">
          <a:off x="5267325" y="2762250"/>
          <a:ext cx="666750" cy="285750"/>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15</xdr:row>
      <xdr:rowOff>114300</xdr:rowOff>
    </xdr:from>
    <xdr:to>
      <xdr:col>18</xdr:col>
      <xdr:colOff>180975</xdr:colOff>
      <xdr:row>17</xdr:row>
      <xdr:rowOff>142875</xdr:rowOff>
    </xdr:to>
    <xdr:sp>
      <xdr:nvSpPr>
        <xdr:cNvPr id="17" name="Rectangle 17"/>
        <xdr:cNvSpPr>
          <a:spLocks/>
        </xdr:cNvSpPr>
      </xdr:nvSpPr>
      <xdr:spPr>
        <a:xfrm>
          <a:off x="1857375" y="2686050"/>
          <a:ext cx="32956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１次下請け業者へ提出書類の要・不要を確認する</a:t>
          </a:r>
        </a:p>
      </xdr:txBody>
    </xdr:sp>
    <xdr:clientData/>
  </xdr:twoCellAnchor>
  <xdr:twoCellAnchor>
    <xdr:from>
      <xdr:col>12</xdr:col>
      <xdr:colOff>190500</xdr:colOff>
      <xdr:row>17</xdr:row>
      <xdr:rowOff>142875</xdr:rowOff>
    </xdr:from>
    <xdr:to>
      <xdr:col>12</xdr:col>
      <xdr:colOff>190500</xdr:colOff>
      <xdr:row>31</xdr:row>
      <xdr:rowOff>114300</xdr:rowOff>
    </xdr:to>
    <xdr:sp>
      <xdr:nvSpPr>
        <xdr:cNvPr id="18" name="AutoShape 18"/>
        <xdr:cNvSpPr>
          <a:spLocks/>
        </xdr:cNvSpPr>
      </xdr:nvSpPr>
      <xdr:spPr>
        <a:xfrm>
          <a:off x="3505200" y="3057525"/>
          <a:ext cx="0" cy="2371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19</xdr:row>
      <xdr:rowOff>95250</xdr:rowOff>
    </xdr:from>
    <xdr:to>
      <xdr:col>11</xdr:col>
      <xdr:colOff>123825</xdr:colOff>
      <xdr:row>22</xdr:row>
      <xdr:rowOff>95250</xdr:rowOff>
    </xdr:to>
    <xdr:sp>
      <xdr:nvSpPr>
        <xdr:cNvPr id="19" name="AutoShape 19"/>
        <xdr:cNvSpPr>
          <a:spLocks/>
        </xdr:cNvSpPr>
      </xdr:nvSpPr>
      <xdr:spPr>
        <a:xfrm>
          <a:off x="1885950" y="3352800"/>
          <a:ext cx="1276350" cy="514350"/>
        </a:xfrm>
        <a:prstGeom prst="flowChartMultidocument">
          <a:avLst/>
        </a:prstGeom>
        <a:solidFill>
          <a:srgbClr val="FFCC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労務・安全関係書類</a:t>
          </a:r>
        </a:p>
      </xdr:txBody>
    </xdr:sp>
    <xdr:clientData/>
  </xdr:twoCellAnchor>
  <xdr:twoCellAnchor>
    <xdr:from>
      <xdr:col>7</xdr:col>
      <xdr:colOff>247650</xdr:colOff>
      <xdr:row>44</xdr:row>
      <xdr:rowOff>66675</xdr:rowOff>
    </xdr:from>
    <xdr:to>
      <xdr:col>12</xdr:col>
      <xdr:colOff>152400</xdr:colOff>
      <xdr:row>51</xdr:row>
      <xdr:rowOff>19050</xdr:rowOff>
    </xdr:to>
    <xdr:sp>
      <xdr:nvSpPr>
        <xdr:cNvPr id="20" name="AutoShape 20"/>
        <xdr:cNvSpPr>
          <a:spLocks/>
        </xdr:cNvSpPr>
      </xdr:nvSpPr>
      <xdr:spPr>
        <a:xfrm rot="16200000" flipH="1">
          <a:off x="2181225" y="7610475"/>
          <a:ext cx="1285875" cy="1152525"/>
        </a:xfrm>
        <a:prstGeom prst="bentConnector3">
          <a:avLst>
            <a:gd name="adj" fmla="val 4968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32</xdr:row>
      <xdr:rowOff>76200</xdr:rowOff>
    </xdr:from>
    <xdr:to>
      <xdr:col>20</xdr:col>
      <xdr:colOff>85725</xdr:colOff>
      <xdr:row>47</xdr:row>
      <xdr:rowOff>0</xdr:rowOff>
    </xdr:to>
    <xdr:sp>
      <xdr:nvSpPr>
        <xdr:cNvPr id="21" name="AutoShape 21"/>
        <xdr:cNvSpPr>
          <a:spLocks/>
        </xdr:cNvSpPr>
      </xdr:nvSpPr>
      <xdr:spPr>
        <a:xfrm rot="16200000">
          <a:off x="4991100" y="5562600"/>
          <a:ext cx="619125" cy="2495550"/>
        </a:xfrm>
        <a:prstGeom prst="bentConnector4">
          <a:avLst>
            <a:gd name="adj1" fmla="val -50000"/>
            <a:gd name="adj2" fmla="val 173074"/>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55</xdr:row>
      <xdr:rowOff>66675</xdr:rowOff>
    </xdr:from>
    <xdr:to>
      <xdr:col>15</xdr:col>
      <xdr:colOff>85725</xdr:colOff>
      <xdr:row>57</xdr:row>
      <xdr:rowOff>123825</xdr:rowOff>
    </xdr:to>
    <xdr:sp>
      <xdr:nvSpPr>
        <xdr:cNvPr id="22" name="Rectangle 22"/>
        <xdr:cNvSpPr>
          <a:spLocks/>
        </xdr:cNvSpPr>
      </xdr:nvSpPr>
      <xdr:spPr>
        <a:xfrm>
          <a:off x="2705100" y="9496425"/>
          <a:ext cx="15240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工事着手</a:t>
          </a:r>
        </a:p>
      </xdr:txBody>
    </xdr:sp>
    <xdr:clientData/>
  </xdr:twoCellAnchor>
  <xdr:twoCellAnchor>
    <xdr:from>
      <xdr:col>12</xdr:col>
      <xdr:colOff>152400</xdr:colOff>
      <xdr:row>53</xdr:row>
      <xdr:rowOff>152400</xdr:rowOff>
    </xdr:from>
    <xdr:to>
      <xdr:col>12</xdr:col>
      <xdr:colOff>152400</xdr:colOff>
      <xdr:row>55</xdr:row>
      <xdr:rowOff>66675</xdr:rowOff>
    </xdr:to>
    <xdr:sp>
      <xdr:nvSpPr>
        <xdr:cNvPr id="23" name="AutoShape 23"/>
        <xdr:cNvSpPr>
          <a:spLocks/>
        </xdr:cNvSpPr>
      </xdr:nvSpPr>
      <xdr:spPr>
        <a:xfrm>
          <a:off x="3467100" y="9239250"/>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23</xdr:row>
      <xdr:rowOff>123825</xdr:rowOff>
    </xdr:from>
    <xdr:to>
      <xdr:col>11</xdr:col>
      <xdr:colOff>133350</xdr:colOff>
      <xdr:row>27</xdr:row>
      <xdr:rowOff>47625</xdr:rowOff>
    </xdr:to>
    <xdr:sp>
      <xdr:nvSpPr>
        <xdr:cNvPr id="24" name="AutoShape 24"/>
        <xdr:cNvSpPr>
          <a:spLocks/>
        </xdr:cNvSpPr>
      </xdr:nvSpPr>
      <xdr:spPr>
        <a:xfrm>
          <a:off x="1819275" y="4067175"/>
          <a:ext cx="1352550" cy="609600"/>
        </a:xfrm>
        <a:prstGeom prst="bracketPair">
          <a:avLst>
            <a:gd name="adj" fmla="val -43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注意</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再下請業者（２次以下）は、１次下請業者が取りまとめて提出する</a:t>
          </a:r>
        </a:p>
      </xdr:txBody>
    </xdr:sp>
    <xdr:clientData/>
  </xdr:twoCellAnchor>
  <xdr:twoCellAnchor>
    <xdr:from>
      <xdr:col>7</xdr:col>
      <xdr:colOff>152400</xdr:colOff>
      <xdr:row>11</xdr:row>
      <xdr:rowOff>76200</xdr:rowOff>
    </xdr:from>
    <xdr:to>
      <xdr:col>17</xdr:col>
      <xdr:colOff>228600</xdr:colOff>
      <xdr:row>13</xdr:row>
      <xdr:rowOff>133350</xdr:rowOff>
    </xdr:to>
    <xdr:sp>
      <xdr:nvSpPr>
        <xdr:cNvPr id="25" name="Rectangle 25"/>
        <xdr:cNvSpPr>
          <a:spLocks/>
        </xdr:cNvSpPr>
      </xdr:nvSpPr>
      <xdr:spPr>
        <a:xfrm>
          <a:off x="2085975" y="1962150"/>
          <a:ext cx="28384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労務・安全関係書類提出依頼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（電子文書、又はファイル）</a:t>
          </a:r>
        </a:p>
      </xdr:txBody>
    </xdr:sp>
    <xdr:clientData/>
  </xdr:twoCellAnchor>
  <xdr:twoCellAnchor>
    <xdr:from>
      <xdr:col>12</xdr:col>
      <xdr:colOff>190500</xdr:colOff>
      <xdr:row>13</xdr:row>
      <xdr:rowOff>133350</xdr:rowOff>
    </xdr:from>
    <xdr:to>
      <xdr:col>12</xdr:col>
      <xdr:colOff>190500</xdr:colOff>
      <xdr:row>15</xdr:row>
      <xdr:rowOff>114300</xdr:rowOff>
    </xdr:to>
    <xdr:sp>
      <xdr:nvSpPr>
        <xdr:cNvPr id="26" name="AutoShape 26"/>
        <xdr:cNvSpPr>
          <a:spLocks/>
        </xdr:cNvSpPr>
      </xdr:nvSpPr>
      <xdr:spPr>
        <a:xfrm>
          <a:off x="3505200" y="2362200"/>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59</xdr:row>
      <xdr:rowOff>9525</xdr:rowOff>
    </xdr:from>
    <xdr:to>
      <xdr:col>15</xdr:col>
      <xdr:colOff>228600</xdr:colOff>
      <xdr:row>60</xdr:row>
      <xdr:rowOff>142875</xdr:rowOff>
    </xdr:to>
    <xdr:sp>
      <xdr:nvSpPr>
        <xdr:cNvPr id="27" name="AutoShape 27"/>
        <xdr:cNvSpPr>
          <a:spLocks/>
        </xdr:cNvSpPr>
      </xdr:nvSpPr>
      <xdr:spPr>
        <a:xfrm>
          <a:off x="2562225" y="10125075"/>
          <a:ext cx="1809750" cy="304800"/>
        </a:xfrm>
        <a:prstGeom prst="roundRect">
          <a:avLst/>
        </a:prstGeom>
        <a:solidFill>
          <a:srgbClr val="FFCC99"/>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随時、追加見直し！！</a:t>
          </a:r>
        </a:p>
      </xdr:txBody>
    </xdr:sp>
    <xdr:clientData/>
  </xdr:twoCellAnchor>
  <xdr:twoCellAnchor>
    <xdr:from>
      <xdr:col>12</xdr:col>
      <xdr:colOff>152400</xdr:colOff>
      <xdr:row>57</xdr:row>
      <xdr:rowOff>123825</xdr:rowOff>
    </xdr:from>
    <xdr:to>
      <xdr:col>12</xdr:col>
      <xdr:colOff>152400</xdr:colOff>
      <xdr:row>59</xdr:row>
      <xdr:rowOff>9525</xdr:rowOff>
    </xdr:to>
    <xdr:sp>
      <xdr:nvSpPr>
        <xdr:cNvPr id="28" name="AutoShape 28"/>
        <xdr:cNvSpPr>
          <a:spLocks/>
        </xdr:cNvSpPr>
      </xdr:nvSpPr>
      <xdr:spPr>
        <a:xfrm>
          <a:off x="3467100" y="9896475"/>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47</xdr:row>
      <xdr:rowOff>133350</xdr:rowOff>
    </xdr:from>
    <xdr:to>
      <xdr:col>25</xdr:col>
      <xdr:colOff>180975</xdr:colOff>
      <xdr:row>55</xdr:row>
      <xdr:rowOff>9525</xdr:rowOff>
    </xdr:to>
    <xdr:sp>
      <xdr:nvSpPr>
        <xdr:cNvPr id="29" name="AutoShape 29"/>
        <xdr:cNvSpPr>
          <a:spLocks/>
        </xdr:cNvSpPr>
      </xdr:nvSpPr>
      <xdr:spPr>
        <a:xfrm>
          <a:off x="5038725" y="8191500"/>
          <a:ext cx="2047875" cy="1247775"/>
        </a:xfrm>
        <a:prstGeom prst="cloudCallout">
          <a:avLst>
            <a:gd name="adj1" fmla="val -89537"/>
            <a:gd name="adj2" fmla="val 27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②、③、⑫、⑬の原紙は、施工体制台帳ファイルへ綴じ、コピーを労務・安全関係書類に綴じる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9525</xdr:rowOff>
    </xdr:from>
    <xdr:to>
      <xdr:col>4</xdr:col>
      <xdr:colOff>95250</xdr:colOff>
      <xdr:row>6</xdr:row>
      <xdr:rowOff>47625</xdr:rowOff>
    </xdr:to>
    <xdr:sp>
      <xdr:nvSpPr>
        <xdr:cNvPr id="1" name="Line 1"/>
        <xdr:cNvSpPr>
          <a:spLocks/>
        </xdr:cNvSpPr>
      </xdr:nvSpPr>
      <xdr:spPr>
        <a:xfrm flipH="1">
          <a:off x="1847850" y="48577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xdr:row>
      <xdr:rowOff>9525</xdr:rowOff>
    </xdr:from>
    <xdr:to>
      <xdr:col>8</xdr:col>
      <xdr:colOff>152400</xdr:colOff>
      <xdr:row>6</xdr:row>
      <xdr:rowOff>47625</xdr:rowOff>
    </xdr:to>
    <xdr:sp>
      <xdr:nvSpPr>
        <xdr:cNvPr id="2" name="Line 2"/>
        <xdr:cNvSpPr>
          <a:spLocks/>
        </xdr:cNvSpPr>
      </xdr:nvSpPr>
      <xdr:spPr>
        <a:xfrm flipH="1">
          <a:off x="4200525" y="48577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6</xdr:row>
      <xdr:rowOff>47625</xdr:rowOff>
    </xdr:from>
    <xdr:to>
      <xdr:col>4</xdr:col>
      <xdr:colOff>228600</xdr:colOff>
      <xdr:row>6</xdr:row>
      <xdr:rowOff>47625</xdr:rowOff>
    </xdr:to>
    <xdr:sp>
      <xdr:nvSpPr>
        <xdr:cNvPr id="3" name="Line 3"/>
        <xdr:cNvSpPr>
          <a:spLocks/>
        </xdr:cNvSpPr>
      </xdr:nvSpPr>
      <xdr:spPr>
        <a:xfrm>
          <a:off x="1847850" y="14668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9525</xdr:rowOff>
    </xdr:from>
    <xdr:to>
      <xdr:col>8</xdr:col>
      <xdr:colOff>142875</xdr:colOff>
      <xdr:row>3</xdr:row>
      <xdr:rowOff>9525</xdr:rowOff>
    </xdr:to>
    <xdr:sp>
      <xdr:nvSpPr>
        <xdr:cNvPr id="4" name="Line 4"/>
        <xdr:cNvSpPr>
          <a:spLocks/>
        </xdr:cNvSpPr>
      </xdr:nvSpPr>
      <xdr:spPr>
        <a:xfrm>
          <a:off x="4057650" y="485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47625</xdr:rowOff>
    </xdr:from>
    <xdr:to>
      <xdr:col>8</xdr:col>
      <xdr:colOff>142875</xdr:colOff>
      <xdr:row>6</xdr:row>
      <xdr:rowOff>47625</xdr:rowOff>
    </xdr:to>
    <xdr:sp>
      <xdr:nvSpPr>
        <xdr:cNvPr id="5" name="Line 5"/>
        <xdr:cNvSpPr>
          <a:spLocks/>
        </xdr:cNvSpPr>
      </xdr:nvSpPr>
      <xdr:spPr>
        <a:xfrm>
          <a:off x="4057650" y="14668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xdr:row>
      <xdr:rowOff>9525</xdr:rowOff>
    </xdr:from>
    <xdr:to>
      <xdr:col>4</xdr:col>
      <xdr:colOff>228600</xdr:colOff>
      <xdr:row>3</xdr:row>
      <xdr:rowOff>9525</xdr:rowOff>
    </xdr:to>
    <xdr:sp>
      <xdr:nvSpPr>
        <xdr:cNvPr id="6" name="Line 6"/>
        <xdr:cNvSpPr>
          <a:spLocks/>
        </xdr:cNvSpPr>
      </xdr:nvSpPr>
      <xdr:spPr>
        <a:xfrm>
          <a:off x="1847850" y="485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11</xdr:row>
      <xdr:rowOff>104775</xdr:rowOff>
    </xdr:from>
    <xdr:to>
      <xdr:col>11</xdr:col>
      <xdr:colOff>600075</xdr:colOff>
      <xdr:row>12</xdr:row>
      <xdr:rowOff>104775</xdr:rowOff>
    </xdr:to>
    <xdr:sp>
      <xdr:nvSpPr>
        <xdr:cNvPr id="7" name="Oval 7"/>
        <xdr:cNvSpPr>
          <a:spLocks/>
        </xdr:cNvSpPr>
      </xdr:nvSpPr>
      <xdr:spPr>
        <a:xfrm>
          <a:off x="6438900" y="2409825"/>
          <a:ext cx="190500" cy="200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1304925</xdr:colOff>
      <xdr:row>8</xdr:row>
      <xdr:rowOff>0</xdr:rowOff>
    </xdr:to>
    <xdr:sp>
      <xdr:nvSpPr>
        <xdr:cNvPr id="1" name="Line 1"/>
        <xdr:cNvSpPr>
          <a:spLocks/>
        </xdr:cNvSpPr>
      </xdr:nvSpPr>
      <xdr:spPr>
        <a:xfrm>
          <a:off x="9525" y="1295400"/>
          <a:ext cx="129540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17</xdr:row>
      <xdr:rowOff>47625</xdr:rowOff>
    </xdr:from>
    <xdr:to>
      <xdr:col>11</xdr:col>
      <xdr:colOff>276225</xdr:colOff>
      <xdr:row>17</xdr:row>
      <xdr:rowOff>209550</xdr:rowOff>
    </xdr:to>
    <xdr:sp>
      <xdr:nvSpPr>
        <xdr:cNvPr id="2" name="Oval 2"/>
        <xdr:cNvSpPr>
          <a:spLocks/>
        </xdr:cNvSpPr>
      </xdr:nvSpPr>
      <xdr:spPr>
        <a:xfrm>
          <a:off x="5695950" y="43148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xdr:row>
      <xdr:rowOff>57150</xdr:rowOff>
    </xdr:from>
    <xdr:to>
      <xdr:col>11</xdr:col>
      <xdr:colOff>266700</xdr:colOff>
      <xdr:row>4</xdr:row>
      <xdr:rowOff>219075</xdr:rowOff>
    </xdr:to>
    <xdr:sp>
      <xdr:nvSpPr>
        <xdr:cNvPr id="3" name="Oval 3"/>
        <xdr:cNvSpPr>
          <a:spLocks/>
        </xdr:cNvSpPr>
      </xdr:nvSpPr>
      <xdr:spPr>
        <a:xfrm>
          <a:off x="5686425" y="110490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xdr:row>
      <xdr:rowOff>57150</xdr:rowOff>
    </xdr:from>
    <xdr:to>
      <xdr:col>11</xdr:col>
      <xdr:colOff>266700</xdr:colOff>
      <xdr:row>5</xdr:row>
      <xdr:rowOff>219075</xdr:rowOff>
    </xdr:to>
    <xdr:sp>
      <xdr:nvSpPr>
        <xdr:cNvPr id="4" name="Oval 4"/>
        <xdr:cNvSpPr>
          <a:spLocks/>
        </xdr:cNvSpPr>
      </xdr:nvSpPr>
      <xdr:spPr>
        <a:xfrm>
          <a:off x="5686425" y="135255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xdr:row>
      <xdr:rowOff>47625</xdr:rowOff>
    </xdr:from>
    <xdr:to>
      <xdr:col>11</xdr:col>
      <xdr:colOff>266700</xdr:colOff>
      <xdr:row>6</xdr:row>
      <xdr:rowOff>209550</xdr:rowOff>
    </xdr:to>
    <xdr:sp>
      <xdr:nvSpPr>
        <xdr:cNvPr id="5" name="Oval 5"/>
        <xdr:cNvSpPr>
          <a:spLocks/>
        </xdr:cNvSpPr>
      </xdr:nvSpPr>
      <xdr:spPr>
        <a:xfrm>
          <a:off x="5686425" y="15906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xdr:row>
      <xdr:rowOff>47625</xdr:rowOff>
    </xdr:from>
    <xdr:to>
      <xdr:col>11</xdr:col>
      <xdr:colOff>276225</xdr:colOff>
      <xdr:row>7</xdr:row>
      <xdr:rowOff>209550</xdr:rowOff>
    </xdr:to>
    <xdr:sp>
      <xdr:nvSpPr>
        <xdr:cNvPr id="6" name="Oval 6"/>
        <xdr:cNvSpPr>
          <a:spLocks/>
        </xdr:cNvSpPr>
      </xdr:nvSpPr>
      <xdr:spPr>
        <a:xfrm>
          <a:off x="5695950" y="18383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8</xdr:row>
      <xdr:rowOff>47625</xdr:rowOff>
    </xdr:from>
    <xdr:to>
      <xdr:col>11</xdr:col>
      <xdr:colOff>266700</xdr:colOff>
      <xdr:row>8</xdr:row>
      <xdr:rowOff>209550</xdr:rowOff>
    </xdr:to>
    <xdr:sp>
      <xdr:nvSpPr>
        <xdr:cNvPr id="7" name="Oval 7"/>
        <xdr:cNvSpPr>
          <a:spLocks/>
        </xdr:cNvSpPr>
      </xdr:nvSpPr>
      <xdr:spPr>
        <a:xfrm>
          <a:off x="5686425" y="20859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9</xdr:row>
      <xdr:rowOff>47625</xdr:rowOff>
    </xdr:from>
    <xdr:to>
      <xdr:col>11</xdr:col>
      <xdr:colOff>266700</xdr:colOff>
      <xdr:row>9</xdr:row>
      <xdr:rowOff>209550</xdr:rowOff>
    </xdr:to>
    <xdr:sp>
      <xdr:nvSpPr>
        <xdr:cNvPr id="8" name="Oval 8"/>
        <xdr:cNvSpPr>
          <a:spLocks/>
        </xdr:cNvSpPr>
      </xdr:nvSpPr>
      <xdr:spPr>
        <a:xfrm>
          <a:off x="5686425" y="23336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10</xdr:row>
      <xdr:rowOff>47625</xdr:rowOff>
    </xdr:from>
    <xdr:to>
      <xdr:col>11</xdr:col>
      <xdr:colOff>266700</xdr:colOff>
      <xdr:row>10</xdr:row>
      <xdr:rowOff>209550</xdr:rowOff>
    </xdr:to>
    <xdr:sp>
      <xdr:nvSpPr>
        <xdr:cNvPr id="9" name="Oval 9"/>
        <xdr:cNvSpPr>
          <a:spLocks/>
        </xdr:cNvSpPr>
      </xdr:nvSpPr>
      <xdr:spPr>
        <a:xfrm>
          <a:off x="5686425" y="25812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11</xdr:row>
      <xdr:rowOff>47625</xdr:rowOff>
    </xdr:from>
    <xdr:to>
      <xdr:col>11</xdr:col>
      <xdr:colOff>266700</xdr:colOff>
      <xdr:row>11</xdr:row>
      <xdr:rowOff>209550</xdr:rowOff>
    </xdr:to>
    <xdr:sp>
      <xdr:nvSpPr>
        <xdr:cNvPr id="10" name="Oval 10"/>
        <xdr:cNvSpPr>
          <a:spLocks/>
        </xdr:cNvSpPr>
      </xdr:nvSpPr>
      <xdr:spPr>
        <a:xfrm>
          <a:off x="5686425" y="28289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16</xdr:row>
      <xdr:rowOff>57150</xdr:rowOff>
    </xdr:from>
    <xdr:to>
      <xdr:col>11</xdr:col>
      <xdr:colOff>276225</xdr:colOff>
      <xdr:row>16</xdr:row>
      <xdr:rowOff>219075</xdr:rowOff>
    </xdr:to>
    <xdr:sp>
      <xdr:nvSpPr>
        <xdr:cNvPr id="11" name="Oval 11"/>
        <xdr:cNvSpPr>
          <a:spLocks/>
        </xdr:cNvSpPr>
      </xdr:nvSpPr>
      <xdr:spPr>
        <a:xfrm>
          <a:off x="5695950" y="407670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15</xdr:row>
      <xdr:rowOff>57150</xdr:rowOff>
    </xdr:from>
    <xdr:to>
      <xdr:col>11</xdr:col>
      <xdr:colOff>276225</xdr:colOff>
      <xdr:row>15</xdr:row>
      <xdr:rowOff>219075</xdr:rowOff>
    </xdr:to>
    <xdr:sp>
      <xdr:nvSpPr>
        <xdr:cNvPr id="12" name="Oval 12"/>
        <xdr:cNvSpPr>
          <a:spLocks/>
        </xdr:cNvSpPr>
      </xdr:nvSpPr>
      <xdr:spPr>
        <a:xfrm>
          <a:off x="5695950" y="382905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14</xdr:row>
      <xdr:rowOff>57150</xdr:rowOff>
    </xdr:from>
    <xdr:to>
      <xdr:col>11</xdr:col>
      <xdr:colOff>276225</xdr:colOff>
      <xdr:row>14</xdr:row>
      <xdr:rowOff>219075</xdr:rowOff>
    </xdr:to>
    <xdr:sp>
      <xdr:nvSpPr>
        <xdr:cNvPr id="13" name="Oval 13"/>
        <xdr:cNvSpPr>
          <a:spLocks/>
        </xdr:cNvSpPr>
      </xdr:nvSpPr>
      <xdr:spPr>
        <a:xfrm>
          <a:off x="5695950" y="358140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13</xdr:row>
      <xdr:rowOff>47625</xdr:rowOff>
    </xdr:from>
    <xdr:to>
      <xdr:col>11</xdr:col>
      <xdr:colOff>276225</xdr:colOff>
      <xdr:row>13</xdr:row>
      <xdr:rowOff>209550</xdr:rowOff>
    </xdr:to>
    <xdr:sp>
      <xdr:nvSpPr>
        <xdr:cNvPr id="14" name="Oval 14"/>
        <xdr:cNvSpPr>
          <a:spLocks/>
        </xdr:cNvSpPr>
      </xdr:nvSpPr>
      <xdr:spPr>
        <a:xfrm>
          <a:off x="5695950" y="33242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12</xdr:row>
      <xdr:rowOff>47625</xdr:rowOff>
    </xdr:from>
    <xdr:to>
      <xdr:col>11</xdr:col>
      <xdr:colOff>266700</xdr:colOff>
      <xdr:row>12</xdr:row>
      <xdr:rowOff>209550</xdr:rowOff>
    </xdr:to>
    <xdr:sp>
      <xdr:nvSpPr>
        <xdr:cNvPr id="15" name="Oval 15"/>
        <xdr:cNvSpPr>
          <a:spLocks/>
        </xdr:cNvSpPr>
      </xdr:nvSpPr>
      <xdr:spPr>
        <a:xfrm>
          <a:off x="5686425" y="30765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18</xdr:row>
      <xdr:rowOff>47625</xdr:rowOff>
    </xdr:from>
    <xdr:to>
      <xdr:col>11</xdr:col>
      <xdr:colOff>276225</xdr:colOff>
      <xdr:row>18</xdr:row>
      <xdr:rowOff>209550</xdr:rowOff>
    </xdr:to>
    <xdr:sp>
      <xdr:nvSpPr>
        <xdr:cNvPr id="16" name="Oval 16"/>
        <xdr:cNvSpPr>
          <a:spLocks/>
        </xdr:cNvSpPr>
      </xdr:nvSpPr>
      <xdr:spPr>
        <a:xfrm>
          <a:off x="5695950" y="45624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19</xdr:row>
      <xdr:rowOff>47625</xdr:rowOff>
    </xdr:from>
    <xdr:to>
      <xdr:col>11</xdr:col>
      <xdr:colOff>276225</xdr:colOff>
      <xdr:row>19</xdr:row>
      <xdr:rowOff>209550</xdr:rowOff>
    </xdr:to>
    <xdr:sp>
      <xdr:nvSpPr>
        <xdr:cNvPr id="17" name="Oval 17"/>
        <xdr:cNvSpPr>
          <a:spLocks/>
        </xdr:cNvSpPr>
      </xdr:nvSpPr>
      <xdr:spPr>
        <a:xfrm>
          <a:off x="5695950" y="48101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20</xdr:row>
      <xdr:rowOff>47625</xdr:rowOff>
    </xdr:from>
    <xdr:to>
      <xdr:col>11</xdr:col>
      <xdr:colOff>276225</xdr:colOff>
      <xdr:row>20</xdr:row>
      <xdr:rowOff>209550</xdr:rowOff>
    </xdr:to>
    <xdr:sp>
      <xdr:nvSpPr>
        <xdr:cNvPr id="18" name="Oval 18"/>
        <xdr:cNvSpPr>
          <a:spLocks/>
        </xdr:cNvSpPr>
      </xdr:nvSpPr>
      <xdr:spPr>
        <a:xfrm>
          <a:off x="5695950" y="50577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21</xdr:row>
      <xdr:rowOff>47625</xdr:rowOff>
    </xdr:from>
    <xdr:to>
      <xdr:col>11</xdr:col>
      <xdr:colOff>276225</xdr:colOff>
      <xdr:row>21</xdr:row>
      <xdr:rowOff>209550</xdr:rowOff>
    </xdr:to>
    <xdr:sp>
      <xdr:nvSpPr>
        <xdr:cNvPr id="19" name="Oval 19"/>
        <xdr:cNvSpPr>
          <a:spLocks/>
        </xdr:cNvSpPr>
      </xdr:nvSpPr>
      <xdr:spPr>
        <a:xfrm>
          <a:off x="5695950" y="53054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22</xdr:row>
      <xdr:rowOff>47625</xdr:rowOff>
    </xdr:from>
    <xdr:to>
      <xdr:col>11</xdr:col>
      <xdr:colOff>276225</xdr:colOff>
      <xdr:row>22</xdr:row>
      <xdr:rowOff>209550</xdr:rowOff>
    </xdr:to>
    <xdr:sp>
      <xdr:nvSpPr>
        <xdr:cNvPr id="20" name="Oval 20"/>
        <xdr:cNvSpPr>
          <a:spLocks/>
        </xdr:cNvSpPr>
      </xdr:nvSpPr>
      <xdr:spPr>
        <a:xfrm>
          <a:off x="5695950" y="55530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23</xdr:row>
      <xdr:rowOff>47625</xdr:rowOff>
    </xdr:from>
    <xdr:to>
      <xdr:col>11</xdr:col>
      <xdr:colOff>266700</xdr:colOff>
      <xdr:row>23</xdr:row>
      <xdr:rowOff>209550</xdr:rowOff>
    </xdr:to>
    <xdr:sp>
      <xdr:nvSpPr>
        <xdr:cNvPr id="21" name="Oval 21"/>
        <xdr:cNvSpPr>
          <a:spLocks/>
        </xdr:cNvSpPr>
      </xdr:nvSpPr>
      <xdr:spPr>
        <a:xfrm>
          <a:off x="5686425" y="58007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11</xdr:row>
      <xdr:rowOff>76200</xdr:rowOff>
    </xdr:from>
    <xdr:to>
      <xdr:col>11</xdr:col>
      <xdr:colOff>638175</xdr:colOff>
      <xdr:row>12</xdr:row>
      <xdr:rowOff>123825</xdr:rowOff>
    </xdr:to>
    <xdr:sp>
      <xdr:nvSpPr>
        <xdr:cNvPr id="1" name="Oval 1"/>
        <xdr:cNvSpPr>
          <a:spLocks/>
        </xdr:cNvSpPr>
      </xdr:nvSpPr>
      <xdr:spPr>
        <a:xfrm>
          <a:off x="6838950" y="2752725"/>
          <a:ext cx="23812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619125</xdr:colOff>
      <xdr:row>11</xdr:row>
      <xdr:rowOff>95250</xdr:rowOff>
    </xdr:from>
    <xdr:to>
      <xdr:col>12</xdr:col>
      <xdr:colOff>228600</xdr:colOff>
      <xdr:row>12</xdr:row>
      <xdr:rowOff>142875</xdr:rowOff>
    </xdr:to>
    <xdr:sp>
      <xdr:nvSpPr>
        <xdr:cNvPr id="1" name="Oval 1"/>
        <xdr:cNvSpPr>
          <a:spLocks/>
        </xdr:cNvSpPr>
      </xdr:nvSpPr>
      <xdr:spPr>
        <a:xfrm>
          <a:off x="6677025" y="2771775"/>
          <a:ext cx="23812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95250</xdr:rowOff>
    </xdr:from>
    <xdr:to>
      <xdr:col>12</xdr:col>
      <xdr:colOff>238125</xdr:colOff>
      <xdr:row>12</xdr:row>
      <xdr:rowOff>142875</xdr:rowOff>
    </xdr:to>
    <xdr:sp>
      <xdr:nvSpPr>
        <xdr:cNvPr id="1" name="Oval 1"/>
        <xdr:cNvSpPr>
          <a:spLocks/>
        </xdr:cNvSpPr>
      </xdr:nvSpPr>
      <xdr:spPr>
        <a:xfrm>
          <a:off x="6629400" y="2771775"/>
          <a:ext cx="23812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12</xdr:col>
      <xdr:colOff>228600</xdr:colOff>
      <xdr:row>34</xdr:row>
      <xdr:rowOff>47625</xdr:rowOff>
    </xdr:from>
    <xdr:to>
      <xdr:col>12</xdr:col>
      <xdr:colOff>457200</xdr:colOff>
      <xdr:row>35</xdr:row>
      <xdr:rowOff>0</xdr:rowOff>
    </xdr:to>
    <xdr:sp>
      <xdr:nvSpPr>
        <xdr:cNvPr id="2" name="Oval 2"/>
        <xdr:cNvSpPr>
          <a:spLocks/>
        </xdr:cNvSpPr>
      </xdr:nvSpPr>
      <xdr:spPr>
        <a:xfrm>
          <a:off x="6858000" y="8143875"/>
          <a:ext cx="228600" cy="2286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12</xdr:col>
      <xdr:colOff>228600</xdr:colOff>
      <xdr:row>35</xdr:row>
      <xdr:rowOff>47625</xdr:rowOff>
    </xdr:from>
    <xdr:to>
      <xdr:col>12</xdr:col>
      <xdr:colOff>457200</xdr:colOff>
      <xdr:row>36</xdr:row>
      <xdr:rowOff>0</xdr:rowOff>
    </xdr:to>
    <xdr:sp>
      <xdr:nvSpPr>
        <xdr:cNvPr id="3" name="Oval 4"/>
        <xdr:cNvSpPr>
          <a:spLocks/>
        </xdr:cNvSpPr>
      </xdr:nvSpPr>
      <xdr:spPr>
        <a:xfrm>
          <a:off x="6858000" y="8420100"/>
          <a:ext cx="228600" cy="2286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13</xdr:row>
      <xdr:rowOff>0</xdr:rowOff>
    </xdr:from>
    <xdr:to>
      <xdr:col>31</xdr:col>
      <xdr:colOff>0</xdr:colOff>
      <xdr:row>14</xdr:row>
      <xdr:rowOff>9525</xdr:rowOff>
    </xdr:to>
    <xdr:sp>
      <xdr:nvSpPr>
        <xdr:cNvPr id="1" name="Oval 1"/>
        <xdr:cNvSpPr>
          <a:spLocks/>
        </xdr:cNvSpPr>
      </xdr:nvSpPr>
      <xdr:spPr>
        <a:xfrm>
          <a:off x="13630275" y="3486150"/>
          <a:ext cx="180975"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14</xdr:row>
      <xdr:rowOff>9525</xdr:rowOff>
    </xdr:from>
    <xdr:to>
      <xdr:col>27</xdr:col>
      <xdr:colOff>171450</xdr:colOff>
      <xdr:row>14</xdr:row>
      <xdr:rowOff>171450</xdr:rowOff>
    </xdr:to>
    <xdr:sp>
      <xdr:nvSpPr>
        <xdr:cNvPr id="1" name="Oval 1"/>
        <xdr:cNvSpPr>
          <a:spLocks/>
        </xdr:cNvSpPr>
      </xdr:nvSpPr>
      <xdr:spPr>
        <a:xfrm>
          <a:off x="6572250" y="2400300"/>
          <a:ext cx="17145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42</xdr:row>
      <xdr:rowOff>209550</xdr:rowOff>
    </xdr:from>
    <xdr:to>
      <xdr:col>23</xdr:col>
      <xdr:colOff>66675</xdr:colOff>
      <xdr:row>44</xdr:row>
      <xdr:rowOff>0</xdr:rowOff>
    </xdr:to>
    <xdr:grpSp>
      <xdr:nvGrpSpPr>
        <xdr:cNvPr id="2" name="Group 2"/>
        <xdr:cNvGrpSpPr>
          <a:grpSpLocks/>
        </xdr:cNvGrpSpPr>
      </xdr:nvGrpSpPr>
      <xdr:grpSpPr>
        <a:xfrm>
          <a:off x="2228850" y="8810625"/>
          <a:ext cx="3524250" cy="400050"/>
          <a:chOff x="227" y="960"/>
          <a:chExt cx="377" cy="40"/>
        </a:xfrm>
        <a:solidFill>
          <a:srgbClr val="FFFFFF"/>
        </a:solidFill>
      </xdr:grpSpPr>
      <xdr:sp>
        <xdr:nvSpPr>
          <xdr:cNvPr id="3" name="Line 3"/>
          <xdr:cNvSpPr>
            <a:spLocks/>
          </xdr:cNvSpPr>
        </xdr:nvSpPr>
        <xdr:spPr>
          <a:xfrm flipH="1">
            <a:off x="227" y="961"/>
            <a:ext cx="0" cy="38"/>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flipH="1">
            <a:off x="420" y="960"/>
            <a:ext cx="0" cy="38"/>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flipH="1">
            <a:off x="604" y="962"/>
            <a:ext cx="0" cy="38"/>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3</xdr:row>
      <xdr:rowOff>28575</xdr:rowOff>
    </xdr:from>
    <xdr:ext cx="533400" cy="200025"/>
    <xdr:sp>
      <xdr:nvSpPr>
        <xdr:cNvPr id="1" name="Text Box 1"/>
        <xdr:cNvSpPr txBox="1">
          <a:spLocks noChangeArrowheads="1"/>
        </xdr:cNvSpPr>
      </xdr:nvSpPr>
      <xdr:spPr>
        <a:xfrm>
          <a:off x="200025" y="1162050"/>
          <a:ext cx="533400" cy="200025"/>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13</xdr:row>
      <xdr:rowOff>95250</xdr:rowOff>
    </xdr:from>
    <xdr:to>
      <xdr:col>1</xdr:col>
      <xdr:colOff>876300</xdr:colOff>
      <xdr:row>13</xdr:row>
      <xdr:rowOff>257175</xdr:rowOff>
    </xdr:to>
    <xdr:sp>
      <xdr:nvSpPr>
        <xdr:cNvPr id="1" name="AutoShape 2"/>
        <xdr:cNvSpPr>
          <a:spLocks/>
        </xdr:cNvSpPr>
      </xdr:nvSpPr>
      <xdr:spPr>
        <a:xfrm>
          <a:off x="914400" y="4333875"/>
          <a:ext cx="190500" cy="161925"/>
        </a:xfrm>
        <a:prstGeom prst="wedgeEllipseCallout">
          <a:avLst>
            <a:gd name="adj1" fmla="val 19999"/>
            <a:gd name="adj2" fmla="val 2647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写</a:t>
          </a:r>
        </a:p>
      </xdr:txBody>
    </xdr:sp>
    <xdr:clientData/>
  </xdr:twoCellAnchor>
  <xdr:twoCellAnchor>
    <xdr:from>
      <xdr:col>2</xdr:col>
      <xdr:colOff>552450</xdr:colOff>
      <xdr:row>14</xdr:row>
      <xdr:rowOff>104775</xdr:rowOff>
    </xdr:from>
    <xdr:to>
      <xdr:col>2</xdr:col>
      <xdr:colOff>742950</xdr:colOff>
      <xdr:row>14</xdr:row>
      <xdr:rowOff>266700</xdr:rowOff>
    </xdr:to>
    <xdr:sp>
      <xdr:nvSpPr>
        <xdr:cNvPr id="2" name="AutoShape 3"/>
        <xdr:cNvSpPr>
          <a:spLocks/>
        </xdr:cNvSpPr>
      </xdr:nvSpPr>
      <xdr:spPr>
        <a:xfrm>
          <a:off x="1800225" y="4724400"/>
          <a:ext cx="190500" cy="161925"/>
        </a:xfrm>
        <a:prstGeom prst="wedgeEllipseCallout">
          <a:avLst>
            <a:gd name="adj1" fmla="val -50000"/>
            <a:gd name="adj2" fmla="val -14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写</a:t>
          </a:r>
        </a:p>
      </xdr:txBody>
    </xdr:sp>
    <xdr:clientData/>
  </xdr:twoCellAnchor>
  <xdr:twoCellAnchor>
    <xdr:from>
      <xdr:col>6</xdr:col>
      <xdr:colOff>609600</xdr:colOff>
      <xdr:row>16</xdr:row>
      <xdr:rowOff>133350</xdr:rowOff>
    </xdr:from>
    <xdr:to>
      <xdr:col>6</xdr:col>
      <xdr:colOff>752475</xdr:colOff>
      <xdr:row>16</xdr:row>
      <xdr:rowOff>266700</xdr:rowOff>
    </xdr:to>
    <xdr:sp>
      <xdr:nvSpPr>
        <xdr:cNvPr id="3" name="Oval 4"/>
        <xdr:cNvSpPr>
          <a:spLocks/>
        </xdr:cNvSpPr>
      </xdr:nvSpPr>
      <xdr:spPr>
        <a:xfrm>
          <a:off x="4086225" y="5514975"/>
          <a:ext cx="142875"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6</xdr:row>
      <xdr:rowOff>66675</xdr:rowOff>
    </xdr:from>
    <xdr:to>
      <xdr:col>9</xdr:col>
      <xdr:colOff>314325</xdr:colOff>
      <xdr:row>6</xdr:row>
      <xdr:rowOff>314325</xdr:rowOff>
    </xdr:to>
    <xdr:sp>
      <xdr:nvSpPr>
        <xdr:cNvPr id="4" name="Oval 5"/>
        <xdr:cNvSpPr>
          <a:spLocks/>
        </xdr:cNvSpPr>
      </xdr:nvSpPr>
      <xdr:spPr>
        <a:xfrm>
          <a:off x="6000750" y="1990725"/>
          <a:ext cx="23812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17</xdr:col>
      <xdr:colOff>0</xdr:colOff>
      <xdr:row>14</xdr:row>
      <xdr:rowOff>142875</xdr:rowOff>
    </xdr:to>
    <xdr:sp>
      <xdr:nvSpPr>
        <xdr:cNvPr id="1" name="Oval 1"/>
        <xdr:cNvSpPr>
          <a:spLocks/>
        </xdr:cNvSpPr>
      </xdr:nvSpPr>
      <xdr:spPr>
        <a:xfrm>
          <a:off x="6810375" y="3076575"/>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6</xdr:row>
      <xdr:rowOff>304800</xdr:rowOff>
    </xdr:from>
    <xdr:to>
      <xdr:col>7</xdr:col>
      <xdr:colOff>57150</xdr:colOff>
      <xdr:row>8</xdr:row>
      <xdr:rowOff>238125</xdr:rowOff>
    </xdr:to>
    <xdr:sp>
      <xdr:nvSpPr>
        <xdr:cNvPr id="1" name="Oval 1"/>
        <xdr:cNvSpPr>
          <a:spLocks/>
        </xdr:cNvSpPr>
      </xdr:nvSpPr>
      <xdr:spPr>
        <a:xfrm>
          <a:off x="6238875" y="2190750"/>
          <a:ext cx="276225" cy="2762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6</xdr:row>
      <xdr:rowOff>190500</xdr:rowOff>
    </xdr:from>
    <xdr:to>
      <xdr:col>15</xdr:col>
      <xdr:colOff>257175</xdr:colOff>
      <xdr:row>7</xdr:row>
      <xdr:rowOff>95250</xdr:rowOff>
    </xdr:to>
    <xdr:sp>
      <xdr:nvSpPr>
        <xdr:cNvPr id="1" name="Oval 1"/>
        <xdr:cNvSpPr>
          <a:spLocks/>
        </xdr:cNvSpPr>
      </xdr:nvSpPr>
      <xdr:spPr>
        <a:xfrm>
          <a:off x="6286500" y="2381250"/>
          <a:ext cx="1905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9</xdr:row>
      <xdr:rowOff>104775</xdr:rowOff>
    </xdr:from>
    <xdr:to>
      <xdr:col>11</xdr:col>
      <xdr:colOff>485775</xdr:colOff>
      <xdr:row>9</xdr:row>
      <xdr:rowOff>295275</xdr:rowOff>
    </xdr:to>
    <xdr:sp>
      <xdr:nvSpPr>
        <xdr:cNvPr id="2" name="Oval 4"/>
        <xdr:cNvSpPr>
          <a:spLocks/>
        </xdr:cNvSpPr>
      </xdr:nvSpPr>
      <xdr:spPr>
        <a:xfrm>
          <a:off x="4905375" y="3152775"/>
          <a:ext cx="1905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52</xdr:row>
      <xdr:rowOff>76200</xdr:rowOff>
    </xdr:from>
    <xdr:to>
      <xdr:col>4</xdr:col>
      <xdr:colOff>285750</xdr:colOff>
      <xdr:row>52</xdr:row>
      <xdr:rowOff>238125</xdr:rowOff>
    </xdr:to>
    <xdr:sp>
      <xdr:nvSpPr>
        <xdr:cNvPr id="1" name="Oval 1"/>
        <xdr:cNvSpPr>
          <a:spLocks/>
        </xdr:cNvSpPr>
      </xdr:nvSpPr>
      <xdr:spPr>
        <a:xfrm>
          <a:off x="781050" y="1073467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53</xdr:row>
      <xdr:rowOff>85725</xdr:rowOff>
    </xdr:from>
    <xdr:to>
      <xdr:col>4</xdr:col>
      <xdr:colOff>285750</xdr:colOff>
      <xdr:row>53</xdr:row>
      <xdr:rowOff>247650</xdr:rowOff>
    </xdr:to>
    <xdr:sp>
      <xdr:nvSpPr>
        <xdr:cNvPr id="2" name="Oval 2"/>
        <xdr:cNvSpPr>
          <a:spLocks/>
        </xdr:cNvSpPr>
      </xdr:nvSpPr>
      <xdr:spPr>
        <a:xfrm>
          <a:off x="781050" y="110585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52</xdr:row>
      <xdr:rowOff>85725</xdr:rowOff>
    </xdr:from>
    <xdr:to>
      <xdr:col>8</xdr:col>
      <xdr:colOff>285750</xdr:colOff>
      <xdr:row>52</xdr:row>
      <xdr:rowOff>247650</xdr:rowOff>
    </xdr:to>
    <xdr:sp>
      <xdr:nvSpPr>
        <xdr:cNvPr id="3" name="Oval 3"/>
        <xdr:cNvSpPr>
          <a:spLocks/>
        </xdr:cNvSpPr>
      </xdr:nvSpPr>
      <xdr:spPr>
        <a:xfrm>
          <a:off x="2724150" y="1074420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53</xdr:row>
      <xdr:rowOff>85725</xdr:rowOff>
    </xdr:from>
    <xdr:to>
      <xdr:col>8</xdr:col>
      <xdr:colOff>285750</xdr:colOff>
      <xdr:row>53</xdr:row>
      <xdr:rowOff>247650</xdr:rowOff>
    </xdr:to>
    <xdr:sp>
      <xdr:nvSpPr>
        <xdr:cNvPr id="4" name="Oval 4"/>
        <xdr:cNvSpPr>
          <a:spLocks/>
        </xdr:cNvSpPr>
      </xdr:nvSpPr>
      <xdr:spPr>
        <a:xfrm>
          <a:off x="2724150" y="110585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53</xdr:row>
      <xdr:rowOff>85725</xdr:rowOff>
    </xdr:from>
    <xdr:to>
      <xdr:col>12</xdr:col>
      <xdr:colOff>285750</xdr:colOff>
      <xdr:row>53</xdr:row>
      <xdr:rowOff>247650</xdr:rowOff>
    </xdr:to>
    <xdr:sp>
      <xdr:nvSpPr>
        <xdr:cNvPr id="5" name="Oval 5"/>
        <xdr:cNvSpPr>
          <a:spLocks/>
        </xdr:cNvSpPr>
      </xdr:nvSpPr>
      <xdr:spPr>
        <a:xfrm>
          <a:off x="4286250" y="110585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52</xdr:row>
      <xdr:rowOff>85725</xdr:rowOff>
    </xdr:from>
    <xdr:to>
      <xdr:col>18</xdr:col>
      <xdr:colOff>285750</xdr:colOff>
      <xdr:row>52</xdr:row>
      <xdr:rowOff>247650</xdr:rowOff>
    </xdr:to>
    <xdr:sp>
      <xdr:nvSpPr>
        <xdr:cNvPr id="6" name="Oval 6"/>
        <xdr:cNvSpPr>
          <a:spLocks/>
        </xdr:cNvSpPr>
      </xdr:nvSpPr>
      <xdr:spPr>
        <a:xfrm>
          <a:off x="6629400" y="1074420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53</xdr:row>
      <xdr:rowOff>85725</xdr:rowOff>
    </xdr:from>
    <xdr:to>
      <xdr:col>18</xdr:col>
      <xdr:colOff>285750</xdr:colOff>
      <xdr:row>53</xdr:row>
      <xdr:rowOff>247650</xdr:rowOff>
    </xdr:to>
    <xdr:sp>
      <xdr:nvSpPr>
        <xdr:cNvPr id="7" name="Oval 7"/>
        <xdr:cNvSpPr>
          <a:spLocks/>
        </xdr:cNvSpPr>
      </xdr:nvSpPr>
      <xdr:spPr>
        <a:xfrm>
          <a:off x="6629400" y="11058525"/>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5</xdr:row>
      <xdr:rowOff>47625</xdr:rowOff>
    </xdr:from>
    <xdr:to>
      <xdr:col>30</xdr:col>
      <xdr:colOff>323850</xdr:colOff>
      <xdr:row>5</xdr:row>
      <xdr:rowOff>295275</xdr:rowOff>
    </xdr:to>
    <xdr:sp>
      <xdr:nvSpPr>
        <xdr:cNvPr id="8" name="Oval 8"/>
        <xdr:cNvSpPr>
          <a:spLocks/>
        </xdr:cNvSpPr>
      </xdr:nvSpPr>
      <xdr:spPr>
        <a:xfrm>
          <a:off x="11277600" y="1552575"/>
          <a:ext cx="25717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40</xdr:col>
      <xdr:colOff>66675</xdr:colOff>
      <xdr:row>5</xdr:row>
      <xdr:rowOff>47625</xdr:rowOff>
    </xdr:from>
    <xdr:to>
      <xdr:col>40</xdr:col>
      <xdr:colOff>323850</xdr:colOff>
      <xdr:row>5</xdr:row>
      <xdr:rowOff>295275</xdr:rowOff>
    </xdr:to>
    <xdr:sp>
      <xdr:nvSpPr>
        <xdr:cNvPr id="9" name="Oval 10"/>
        <xdr:cNvSpPr>
          <a:spLocks/>
        </xdr:cNvSpPr>
      </xdr:nvSpPr>
      <xdr:spPr>
        <a:xfrm>
          <a:off x="15182850" y="1552575"/>
          <a:ext cx="25717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9525</xdr:rowOff>
    </xdr:from>
    <xdr:to>
      <xdr:col>4</xdr:col>
      <xdr:colOff>95250</xdr:colOff>
      <xdr:row>6</xdr:row>
      <xdr:rowOff>47625</xdr:rowOff>
    </xdr:to>
    <xdr:sp>
      <xdr:nvSpPr>
        <xdr:cNvPr id="1" name="Line 1"/>
        <xdr:cNvSpPr>
          <a:spLocks/>
        </xdr:cNvSpPr>
      </xdr:nvSpPr>
      <xdr:spPr>
        <a:xfrm flipH="1">
          <a:off x="1847850" y="5048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xdr:row>
      <xdr:rowOff>9525</xdr:rowOff>
    </xdr:from>
    <xdr:to>
      <xdr:col>8</xdr:col>
      <xdr:colOff>152400</xdr:colOff>
      <xdr:row>6</xdr:row>
      <xdr:rowOff>47625</xdr:rowOff>
    </xdr:to>
    <xdr:sp>
      <xdr:nvSpPr>
        <xdr:cNvPr id="2" name="Line 2"/>
        <xdr:cNvSpPr>
          <a:spLocks/>
        </xdr:cNvSpPr>
      </xdr:nvSpPr>
      <xdr:spPr>
        <a:xfrm flipH="1">
          <a:off x="4200525" y="5048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6</xdr:row>
      <xdr:rowOff>47625</xdr:rowOff>
    </xdr:from>
    <xdr:to>
      <xdr:col>4</xdr:col>
      <xdr:colOff>228600</xdr:colOff>
      <xdr:row>6</xdr:row>
      <xdr:rowOff>47625</xdr:rowOff>
    </xdr:to>
    <xdr:sp>
      <xdr:nvSpPr>
        <xdr:cNvPr id="3" name="Line 3"/>
        <xdr:cNvSpPr>
          <a:spLocks/>
        </xdr:cNvSpPr>
      </xdr:nvSpPr>
      <xdr:spPr>
        <a:xfrm>
          <a:off x="1847850" y="14859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9525</xdr:rowOff>
    </xdr:from>
    <xdr:to>
      <xdr:col>8</xdr:col>
      <xdr:colOff>142875</xdr:colOff>
      <xdr:row>3</xdr:row>
      <xdr:rowOff>9525</xdr:rowOff>
    </xdr:to>
    <xdr:sp>
      <xdr:nvSpPr>
        <xdr:cNvPr id="4" name="Line 4"/>
        <xdr:cNvSpPr>
          <a:spLocks/>
        </xdr:cNvSpPr>
      </xdr:nvSpPr>
      <xdr:spPr>
        <a:xfrm>
          <a:off x="4057650" y="5048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47625</xdr:rowOff>
    </xdr:from>
    <xdr:to>
      <xdr:col>8</xdr:col>
      <xdr:colOff>142875</xdr:colOff>
      <xdr:row>6</xdr:row>
      <xdr:rowOff>47625</xdr:rowOff>
    </xdr:to>
    <xdr:sp>
      <xdr:nvSpPr>
        <xdr:cNvPr id="5" name="Line 5"/>
        <xdr:cNvSpPr>
          <a:spLocks/>
        </xdr:cNvSpPr>
      </xdr:nvSpPr>
      <xdr:spPr>
        <a:xfrm>
          <a:off x="4057650" y="14859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xdr:row>
      <xdr:rowOff>9525</xdr:rowOff>
    </xdr:from>
    <xdr:to>
      <xdr:col>4</xdr:col>
      <xdr:colOff>228600</xdr:colOff>
      <xdr:row>3</xdr:row>
      <xdr:rowOff>9525</xdr:rowOff>
    </xdr:to>
    <xdr:sp>
      <xdr:nvSpPr>
        <xdr:cNvPr id="6" name="Line 6"/>
        <xdr:cNvSpPr>
          <a:spLocks/>
        </xdr:cNvSpPr>
      </xdr:nvSpPr>
      <xdr:spPr>
        <a:xfrm>
          <a:off x="1847850" y="5048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11</xdr:row>
      <xdr:rowOff>152400</xdr:rowOff>
    </xdr:from>
    <xdr:to>
      <xdr:col>11</xdr:col>
      <xdr:colOff>561975</xdr:colOff>
      <xdr:row>13</xdr:row>
      <xdr:rowOff>0</xdr:rowOff>
    </xdr:to>
    <xdr:sp>
      <xdr:nvSpPr>
        <xdr:cNvPr id="7" name="Oval 7"/>
        <xdr:cNvSpPr>
          <a:spLocks/>
        </xdr:cNvSpPr>
      </xdr:nvSpPr>
      <xdr:spPr>
        <a:xfrm>
          <a:off x="6343650" y="2476500"/>
          <a:ext cx="247650" cy="2476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295275</xdr:colOff>
      <xdr:row>20</xdr:row>
      <xdr:rowOff>123825</xdr:rowOff>
    </xdr:from>
    <xdr:to>
      <xdr:col>11</xdr:col>
      <xdr:colOff>542925</xdr:colOff>
      <xdr:row>20</xdr:row>
      <xdr:rowOff>371475</xdr:rowOff>
    </xdr:to>
    <xdr:sp>
      <xdr:nvSpPr>
        <xdr:cNvPr id="8" name="Oval 9"/>
        <xdr:cNvSpPr>
          <a:spLocks/>
        </xdr:cNvSpPr>
      </xdr:nvSpPr>
      <xdr:spPr>
        <a:xfrm>
          <a:off x="6324600" y="4229100"/>
          <a:ext cx="247650" cy="2476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48</xdr:row>
      <xdr:rowOff>9525</xdr:rowOff>
    </xdr:from>
    <xdr:to>
      <xdr:col>14</xdr:col>
      <xdr:colOff>276225</xdr:colOff>
      <xdr:row>49</xdr:row>
      <xdr:rowOff>0</xdr:rowOff>
    </xdr:to>
    <xdr:sp>
      <xdr:nvSpPr>
        <xdr:cNvPr id="1" name="Oval 1"/>
        <xdr:cNvSpPr>
          <a:spLocks/>
        </xdr:cNvSpPr>
      </xdr:nvSpPr>
      <xdr:spPr>
        <a:xfrm>
          <a:off x="5715000" y="9267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47</xdr:row>
      <xdr:rowOff>9525</xdr:rowOff>
    </xdr:from>
    <xdr:to>
      <xdr:col>14</xdr:col>
      <xdr:colOff>276225</xdr:colOff>
      <xdr:row>48</xdr:row>
      <xdr:rowOff>0</xdr:rowOff>
    </xdr:to>
    <xdr:sp>
      <xdr:nvSpPr>
        <xdr:cNvPr id="2" name="Oval 2"/>
        <xdr:cNvSpPr>
          <a:spLocks/>
        </xdr:cNvSpPr>
      </xdr:nvSpPr>
      <xdr:spPr>
        <a:xfrm>
          <a:off x="5715000" y="9077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46</xdr:row>
      <xdr:rowOff>9525</xdr:rowOff>
    </xdr:from>
    <xdr:to>
      <xdr:col>14</xdr:col>
      <xdr:colOff>276225</xdr:colOff>
      <xdr:row>47</xdr:row>
      <xdr:rowOff>0</xdr:rowOff>
    </xdr:to>
    <xdr:sp>
      <xdr:nvSpPr>
        <xdr:cNvPr id="3" name="Oval 3"/>
        <xdr:cNvSpPr>
          <a:spLocks/>
        </xdr:cNvSpPr>
      </xdr:nvSpPr>
      <xdr:spPr>
        <a:xfrm>
          <a:off x="5715000" y="8886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45</xdr:row>
      <xdr:rowOff>9525</xdr:rowOff>
    </xdr:from>
    <xdr:to>
      <xdr:col>14</xdr:col>
      <xdr:colOff>276225</xdr:colOff>
      <xdr:row>46</xdr:row>
      <xdr:rowOff>0</xdr:rowOff>
    </xdr:to>
    <xdr:sp>
      <xdr:nvSpPr>
        <xdr:cNvPr id="4" name="Oval 4"/>
        <xdr:cNvSpPr>
          <a:spLocks/>
        </xdr:cNvSpPr>
      </xdr:nvSpPr>
      <xdr:spPr>
        <a:xfrm>
          <a:off x="5715000" y="8696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44</xdr:row>
      <xdr:rowOff>0</xdr:rowOff>
    </xdr:from>
    <xdr:to>
      <xdr:col>14</xdr:col>
      <xdr:colOff>276225</xdr:colOff>
      <xdr:row>44</xdr:row>
      <xdr:rowOff>180975</xdr:rowOff>
    </xdr:to>
    <xdr:sp>
      <xdr:nvSpPr>
        <xdr:cNvPr id="5" name="Oval 5"/>
        <xdr:cNvSpPr>
          <a:spLocks/>
        </xdr:cNvSpPr>
      </xdr:nvSpPr>
      <xdr:spPr>
        <a:xfrm>
          <a:off x="5715000" y="84963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43</xdr:row>
      <xdr:rowOff>9525</xdr:rowOff>
    </xdr:from>
    <xdr:to>
      <xdr:col>14</xdr:col>
      <xdr:colOff>276225</xdr:colOff>
      <xdr:row>44</xdr:row>
      <xdr:rowOff>0</xdr:rowOff>
    </xdr:to>
    <xdr:sp>
      <xdr:nvSpPr>
        <xdr:cNvPr id="6" name="Oval 6"/>
        <xdr:cNvSpPr>
          <a:spLocks/>
        </xdr:cNvSpPr>
      </xdr:nvSpPr>
      <xdr:spPr>
        <a:xfrm>
          <a:off x="5715000" y="8315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42</xdr:row>
      <xdr:rowOff>9525</xdr:rowOff>
    </xdr:from>
    <xdr:to>
      <xdr:col>14</xdr:col>
      <xdr:colOff>276225</xdr:colOff>
      <xdr:row>43</xdr:row>
      <xdr:rowOff>0</xdr:rowOff>
    </xdr:to>
    <xdr:sp>
      <xdr:nvSpPr>
        <xdr:cNvPr id="7" name="Oval 7"/>
        <xdr:cNvSpPr>
          <a:spLocks/>
        </xdr:cNvSpPr>
      </xdr:nvSpPr>
      <xdr:spPr>
        <a:xfrm>
          <a:off x="5715000" y="8124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41</xdr:row>
      <xdr:rowOff>9525</xdr:rowOff>
    </xdr:from>
    <xdr:to>
      <xdr:col>14</xdr:col>
      <xdr:colOff>276225</xdr:colOff>
      <xdr:row>42</xdr:row>
      <xdr:rowOff>0</xdr:rowOff>
    </xdr:to>
    <xdr:sp>
      <xdr:nvSpPr>
        <xdr:cNvPr id="8" name="Oval 8"/>
        <xdr:cNvSpPr>
          <a:spLocks/>
        </xdr:cNvSpPr>
      </xdr:nvSpPr>
      <xdr:spPr>
        <a:xfrm>
          <a:off x="5715000" y="7934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40</xdr:row>
      <xdr:rowOff>9525</xdr:rowOff>
    </xdr:from>
    <xdr:to>
      <xdr:col>14</xdr:col>
      <xdr:colOff>276225</xdr:colOff>
      <xdr:row>41</xdr:row>
      <xdr:rowOff>0</xdr:rowOff>
    </xdr:to>
    <xdr:sp>
      <xdr:nvSpPr>
        <xdr:cNvPr id="9" name="Oval 9"/>
        <xdr:cNvSpPr>
          <a:spLocks/>
        </xdr:cNvSpPr>
      </xdr:nvSpPr>
      <xdr:spPr>
        <a:xfrm>
          <a:off x="5715000" y="7743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39</xdr:row>
      <xdr:rowOff>9525</xdr:rowOff>
    </xdr:from>
    <xdr:to>
      <xdr:col>14</xdr:col>
      <xdr:colOff>276225</xdr:colOff>
      <xdr:row>40</xdr:row>
      <xdr:rowOff>0</xdr:rowOff>
    </xdr:to>
    <xdr:sp>
      <xdr:nvSpPr>
        <xdr:cNvPr id="10" name="Oval 10"/>
        <xdr:cNvSpPr>
          <a:spLocks/>
        </xdr:cNvSpPr>
      </xdr:nvSpPr>
      <xdr:spPr>
        <a:xfrm>
          <a:off x="5715000" y="7553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9525</xdr:rowOff>
    </xdr:from>
    <xdr:to>
      <xdr:col>14</xdr:col>
      <xdr:colOff>276225</xdr:colOff>
      <xdr:row>39</xdr:row>
      <xdr:rowOff>0</xdr:rowOff>
    </xdr:to>
    <xdr:sp>
      <xdr:nvSpPr>
        <xdr:cNvPr id="11" name="Oval 11"/>
        <xdr:cNvSpPr>
          <a:spLocks/>
        </xdr:cNvSpPr>
      </xdr:nvSpPr>
      <xdr:spPr>
        <a:xfrm>
          <a:off x="5715000" y="7362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xdr:row>
      <xdr:rowOff>9525</xdr:rowOff>
    </xdr:from>
    <xdr:to>
      <xdr:col>14</xdr:col>
      <xdr:colOff>276225</xdr:colOff>
      <xdr:row>38</xdr:row>
      <xdr:rowOff>0</xdr:rowOff>
    </xdr:to>
    <xdr:sp>
      <xdr:nvSpPr>
        <xdr:cNvPr id="12" name="Oval 12"/>
        <xdr:cNvSpPr>
          <a:spLocks/>
        </xdr:cNvSpPr>
      </xdr:nvSpPr>
      <xdr:spPr>
        <a:xfrm>
          <a:off x="5715000" y="7172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36</xdr:row>
      <xdr:rowOff>9525</xdr:rowOff>
    </xdr:from>
    <xdr:to>
      <xdr:col>14</xdr:col>
      <xdr:colOff>276225</xdr:colOff>
      <xdr:row>37</xdr:row>
      <xdr:rowOff>0</xdr:rowOff>
    </xdr:to>
    <xdr:sp>
      <xdr:nvSpPr>
        <xdr:cNvPr id="13" name="Oval 13"/>
        <xdr:cNvSpPr>
          <a:spLocks/>
        </xdr:cNvSpPr>
      </xdr:nvSpPr>
      <xdr:spPr>
        <a:xfrm>
          <a:off x="5715000" y="6981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35</xdr:row>
      <xdr:rowOff>9525</xdr:rowOff>
    </xdr:from>
    <xdr:to>
      <xdr:col>14</xdr:col>
      <xdr:colOff>276225</xdr:colOff>
      <xdr:row>36</xdr:row>
      <xdr:rowOff>0</xdr:rowOff>
    </xdr:to>
    <xdr:sp>
      <xdr:nvSpPr>
        <xdr:cNvPr id="14" name="Oval 14"/>
        <xdr:cNvSpPr>
          <a:spLocks/>
        </xdr:cNvSpPr>
      </xdr:nvSpPr>
      <xdr:spPr>
        <a:xfrm>
          <a:off x="5715000" y="6791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34</xdr:row>
      <xdr:rowOff>9525</xdr:rowOff>
    </xdr:from>
    <xdr:to>
      <xdr:col>14</xdr:col>
      <xdr:colOff>276225</xdr:colOff>
      <xdr:row>35</xdr:row>
      <xdr:rowOff>0</xdr:rowOff>
    </xdr:to>
    <xdr:sp>
      <xdr:nvSpPr>
        <xdr:cNvPr id="15" name="Oval 15"/>
        <xdr:cNvSpPr>
          <a:spLocks/>
        </xdr:cNvSpPr>
      </xdr:nvSpPr>
      <xdr:spPr>
        <a:xfrm>
          <a:off x="5715000" y="6600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33</xdr:row>
      <xdr:rowOff>9525</xdr:rowOff>
    </xdr:from>
    <xdr:to>
      <xdr:col>14</xdr:col>
      <xdr:colOff>276225</xdr:colOff>
      <xdr:row>34</xdr:row>
      <xdr:rowOff>0</xdr:rowOff>
    </xdr:to>
    <xdr:sp>
      <xdr:nvSpPr>
        <xdr:cNvPr id="16" name="Oval 16"/>
        <xdr:cNvSpPr>
          <a:spLocks/>
        </xdr:cNvSpPr>
      </xdr:nvSpPr>
      <xdr:spPr>
        <a:xfrm>
          <a:off x="5715000" y="6410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32</xdr:row>
      <xdr:rowOff>9525</xdr:rowOff>
    </xdr:from>
    <xdr:to>
      <xdr:col>14</xdr:col>
      <xdr:colOff>276225</xdr:colOff>
      <xdr:row>33</xdr:row>
      <xdr:rowOff>0</xdr:rowOff>
    </xdr:to>
    <xdr:sp>
      <xdr:nvSpPr>
        <xdr:cNvPr id="17" name="Oval 17"/>
        <xdr:cNvSpPr>
          <a:spLocks/>
        </xdr:cNvSpPr>
      </xdr:nvSpPr>
      <xdr:spPr>
        <a:xfrm>
          <a:off x="5715000" y="6219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31</xdr:row>
      <xdr:rowOff>9525</xdr:rowOff>
    </xdr:from>
    <xdr:to>
      <xdr:col>14</xdr:col>
      <xdr:colOff>276225</xdr:colOff>
      <xdr:row>32</xdr:row>
      <xdr:rowOff>0</xdr:rowOff>
    </xdr:to>
    <xdr:sp>
      <xdr:nvSpPr>
        <xdr:cNvPr id="18" name="Oval 18"/>
        <xdr:cNvSpPr>
          <a:spLocks/>
        </xdr:cNvSpPr>
      </xdr:nvSpPr>
      <xdr:spPr>
        <a:xfrm>
          <a:off x="5715000" y="6029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9525</xdr:rowOff>
    </xdr:from>
    <xdr:to>
      <xdr:col>14</xdr:col>
      <xdr:colOff>276225</xdr:colOff>
      <xdr:row>31</xdr:row>
      <xdr:rowOff>0</xdr:rowOff>
    </xdr:to>
    <xdr:sp>
      <xdr:nvSpPr>
        <xdr:cNvPr id="19" name="Oval 19"/>
        <xdr:cNvSpPr>
          <a:spLocks/>
        </xdr:cNvSpPr>
      </xdr:nvSpPr>
      <xdr:spPr>
        <a:xfrm>
          <a:off x="5715000" y="5838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9525</xdr:rowOff>
    </xdr:from>
    <xdr:to>
      <xdr:col>14</xdr:col>
      <xdr:colOff>276225</xdr:colOff>
      <xdr:row>30</xdr:row>
      <xdr:rowOff>0</xdr:rowOff>
    </xdr:to>
    <xdr:sp>
      <xdr:nvSpPr>
        <xdr:cNvPr id="20" name="Oval 20"/>
        <xdr:cNvSpPr>
          <a:spLocks/>
        </xdr:cNvSpPr>
      </xdr:nvSpPr>
      <xdr:spPr>
        <a:xfrm>
          <a:off x="5715000" y="5648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9525</xdr:rowOff>
    </xdr:from>
    <xdr:to>
      <xdr:col>14</xdr:col>
      <xdr:colOff>276225</xdr:colOff>
      <xdr:row>29</xdr:row>
      <xdr:rowOff>0</xdr:rowOff>
    </xdr:to>
    <xdr:sp>
      <xdr:nvSpPr>
        <xdr:cNvPr id="21" name="Oval 21"/>
        <xdr:cNvSpPr>
          <a:spLocks/>
        </xdr:cNvSpPr>
      </xdr:nvSpPr>
      <xdr:spPr>
        <a:xfrm>
          <a:off x="5715000" y="5457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9525</xdr:rowOff>
    </xdr:from>
    <xdr:to>
      <xdr:col>14</xdr:col>
      <xdr:colOff>276225</xdr:colOff>
      <xdr:row>27</xdr:row>
      <xdr:rowOff>0</xdr:rowOff>
    </xdr:to>
    <xdr:sp>
      <xdr:nvSpPr>
        <xdr:cNvPr id="22" name="Oval 22"/>
        <xdr:cNvSpPr>
          <a:spLocks/>
        </xdr:cNvSpPr>
      </xdr:nvSpPr>
      <xdr:spPr>
        <a:xfrm>
          <a:off x="5715000" y="5076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24</xdr:row>
      <xdr:rowOff>9525</xdr:rowOff>
    </xdr:from>
    <xdr:to>
      <xdr:col>14</xdr:col>
      <xdr:colOff>266700</xdr:colOff>
      <xdr:row>25</xdr:row>
      <xdr:rowOff>0</xdr:rowOff>
    </xdr:to>
    <xdr:sp>
      <xdr:nvSpPr>
        <xdr:cNvPr id="23" name="Oval 23"/>
        <xdr:cNvSpPr>
          <a:spLocks/>
        </xdr:cNvSpPr>
      </xdr:nvSpPr>
      <xdr:spPr>
        <a:xfrm>
          <a:off x="5705475" y="4695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25</xdr:row>
      <xdr:rowOff>9525</xdr:rowOff>
    </xdr:from>
    <xdr:to>
      <xdr:col>14</xdr:col>
      <xdr:colOff>266700</xdr:colOff>
      <xdr:row>26</xdr:row>
      <xdr:rowOff>0</xdr:rowOff>
    </xdr:to>
    <xdr:sp>
      <xdr:nvSpPr>
        <xdr:cNvPr id="24" name="Oval 24"/>
        <xdr:cNvSpPr>
          <a:spLocks/>
        </xdr:cNvSpPr>
      </xdr:nvSpPr>
      <xdr:spPr>
        <a:xfrm>
          <a:off x="5705475" y="4886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23</xdr:row>
      <xdr:rowOff>9525</xdr:rowOff>
    </xdr:from>
    <xdr:to>
      <xdr:col>14</xdr:col>
      <xdr:colOff>266700</xdr:colOff>
      <xdr:row>24</xdr:row>
      <xdr:rowOff>0</xdr:rowOff>
    </xdr:to>
    <xdr:sp>
      <xdr:nvSpPr>
        <xdr:cNvPr id="25" name="Oval 25"/>
        <xdr:cNvSpPr>
          <a:spLocks/>
        </xdr:cNvSpPr>
      </xdr:nvSpPr>
      <xdr:spPr>
        <a:xfrm>
          <a:off x="5705475" y="4505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22</xdr:row>
      <xdr:rowOff>9525</xdr:rowOff>
    </xdr:from>
    <xdr:to>
      <xdr:col>14</xdr:col>
      <xdr:colOff>266700</xdr:colOff>
      <xdr:row>23</xdr:row>
      <xdr:rowOff>0</xdr:rowOff>
    </xdr:to>
    <xdr:sp>
      <xdr:nvSpPr>
        <xdr:cNvPr id="26" name="Oval 26"/>
        <xdr:cNvSpPr>
          <a:spLocks/>
        </xdr:cNvSpPr>
      </xdr:nvSpPr>
      <xdr:spPr>
        <a:xfrm>
          <a:off x="5705475" y="4314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20</xdr:row>
      <xdr:rowOff>9525</xdr:rowOff>
    </xdr:from>
    <xdr:to>
      <xdr:col>14</xdr:col>
      <xdr:colOff>276225</xdr:colOff>
      <xdr:row>21</xdr:row>
      <xdr:rowOff>0</xdr:rowOff>
    </xdr:to>
    <xdr:sp>
      <xdr:nvSpPr>
        <xdr:cNvPr id="27" name="Oval 27"/>
        <xdr:cNvSpPr>
          <a:spLocks/>
        </xdr:cNvSpPr>
      </xdr:nvSpPr>
      <xdr:spPr>
        <a:xfrm>
          <a:off x="5715000" y="3933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9525</xdr:rowOff>
    </xdr:from>
    <xdr:to>
      <xdr:col>14</xdr:col>
      <xdr:colOff>276225</xdr:colOff>
      <xdr:row>22</xdr:row>
      <xdr:rowOff>0</xdr:rowOff>
    </xdr:to>
    <xdr:sp>
      <xdr:nvSpPr>
        <xdr:cNvPr id="28" name="Oval 28"/>
        <xdr:cNvSpPr>
          <a:spLocks/>
        </xdr:cNvSpPr>
      </xdr:nvSpPr>
      <xdr:spPr>
        <a:xfrm>
          <a:off x="5715000" y="4124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9525</xdr:rowOff>
    </xdr:from>
    <xdr:to>
      <xdr:col>14</xdr:col>
      <xdr:colOff>276225</xdr:colOff>
      <xdr:row>20</xdr:row>
      <xdr:rowOff>0</xdr:rowOff>
    </xdr:to>
    <xdr:sp>
      <xdr:nvSpPr>
        <xdr:cNvPr id="29" name="Oval 29"/>
        <xdr:cNvSpPr>
          <a:spLocks/>
        </xdr:cNvSpPr>
      </xdr:nvSpPr>
      <xdr:spPr>
        <a:xfrm>
          <a:off x="5715000" y="3743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9525</xdr:rowOff>
    </xdr:from>
    <xdr:to>
      <xdr:col>14</xdr:col>
      <xdr:colOff>276225</xdr:colOff>
      <xdr:row>19</xdr:row>
      <xdr:rowOff>0</xdr:rowOff>
    </xdr:to>
    <xdr:sp>
      <xdr:nvSpPr>
        <xdr:cNvPr id="30" name="Oval 30"/>
        <xdr:cNvSpPr>
          <a:spLocks/>
        </xdr:cNvSpPr>
      </xdr:nvSpPr>
      <xdr:spPr>
        <a:xfrm>
          <a:off x="5715000" y="3552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9525</xdr:rowOff>
    </xdr:from>
    <xdr:to>
      <xdr:col>14</xdr:col>
      <xdr:colOff>276225</xdr:colOff>
      <xdr:row>16</xdr:row>
      <xdr:rowOff>0</xdr:rowOff>
    </xdr:to>
    <xdr:sp>
      <xdr:nvSpPr>
        <xdr:cNvPr id="31" name="Oval 31"/>
        <xdr:cNvSpPr>
          <a:spLocks/>
        </xdr:cNvSpPr>
      </xdr:nvSpPr>
      <xdr:spPr>
        <a:xfrm>
          <a:off x="5715000" y="2981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16</xdr:row>
      <xdr:rowOff>9525</xdr:rowOff>
    </xdr:from>
    <xdr:to>
      <xdr:col>14</xdr:col>
      <xdr:colOff>276225</xdr:colOff>
      <xdr:row>17</xdr:row>
      <xdr:rowOff>0</xdr:rowOff>
    </xdr:to>
    <xdr:sp>
      <xdr:nvSpPr>
        <xdr:cNvPr id="32" name="Oval 32"/>
        <xdr:cNvSpPr>
          <a:spLocks/>
        </xdr:cNvSpPr>
      </xdr:nvSpPr>
      <xdr:spPr>
        <a:xfrm>
          <a:off x="5715000" y="3171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9525</xdr:rowOff>
    </xdr:from>
    <xdr:to>
      <xdr:col>14</xdr:col>
      <xdr:colOff>276225</xdr:colOff>
      <xdr:row>15</xdr:row>
      <xdr:rowOff>0</xdr:rowOff>
    </xdr:to>
    <xdr:sp>
      <xdr:nvSpPr>
        <xdr:cNvPr id="33" name="Oval 33"/>
        <xdr:cNvSpPr>
          <a:spLocks/>
        </xdr:cNvSpPr>
      </xdr:nvSpPr>
      <xdr:spPr>
        <a:xfrm>
          <a:off x="5715000" y="2790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13</xdr:row>
      <xdr:rowOff>9525</xdr:rowOff>
    </xdr:from>
    <xdr:to>
      <xdr:col>14</xdr:col>
      <xdr:colOff>276225</xdr:colOff>
      <xdr:row>14</xdr:row>
      <xdr:rowOff>0</xdr:rowOff>
    </xdr:to>
    <xdr:sp>
      <xdr:nvSpPr>
        <xdr:cNvPr id="34" name="Oval 34"/>
        <xdr:cNvSpPr>
          <a:spLocks/>
        </xdr:cNvSpPr>
      </xdr:nvSpPr>
      <xdr:spPr>
        <a:xfrm>
          <a:off x="5715000" y="2600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276225</xdr:colOff>
      <xdr:row>13</xdr:row>
      <xdr:rowOff>0</xdr:rowOff>
    </xdr:to>
    <xdr:sp>
      <xdr:nvSpPr>
        <xdr:cNvPr id="35" name="Oval 35"/>
        <xdr:cNvSpPr>
          <a:spLocks/>
        </xdr:cNvSpPr>
      </xdr:nvSpPr>
      <xdr:spPr>
        <a:xfrm>
          <a:off x="5715000" y="2409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11</xdr:row>
      <xdr:rowOff>19050</xdr:rowOff>
    </xdr:from>
    <xdr:to>
      <xdr:col>14</xdr:col>
      <xdr:colOff>285750</xdr:colOff>
      <xdr:row>12</xdr:row>
      <xdr:rowOff>9525</xdr:rowOff>
    </xdr:to>
    <xdr:sp>
      <xdr:nvSpPr>
        <xdr:cNvPr id="36" name="Oval 36"/>
        <xdr:cNvSpPr>
          <a:spLocks/>
        </xdr:cNvSpPr>
      </xdr:nvSpPr>
      <xdr:spPr>
        <a:xfrm>
          <a:off x="5724525" y="222885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10</xdr:row>
      <xdr:rowOff>9525</xdr:rowOff>
    </xdr:from>
    <xdr:to>
      <xdr:col>14</xdr:col>
      <xdr:colOff>314325</xdr:colOff>
      <xdr:row>11</xdr:row>
      <xdr:rowOff>0</xdr:rowOff>
    </xdr:to>
    <xdr:sp>
      <xdr:nvSpPr>
        <xdr:cNvPr id="37" name="Oval 37"/>
        <xdr:cNvSpPr>
          <a:spLocks/>
        </xdr:cNvSpPr>
      </xdr:nvSpPr>
      <xdr:spPr>
        <a:xfrm>
          <a:off x="5753100" y="2028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9</xdr:row>
      <xdr:rowOff>0</xdr:rowOff>
    </xdr:from>
    <xdr:to>
      <xdr:col>14</xdr:col>
      <xdr:colOff>314325</xdr:colOff>
      <xdr:row>9</xdr:row>
      <xdr:rowOff>180975</xdr:rowOff>
    </xdr:to>
    <xdr:sp>
      <xdr:nvSpPr>
        <xdr:cNvPr id="38" name="Oval 38"/>
        <xdr:cNvSpPr>
          <a:spLocks/>
        </xdr:cNvSpPr>
      </xdr:nvSpPr>
      <xdr:spPr>
        <a:xfrm>
          <a:off x="5753100" y="18288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xdr:row>
      <xdr:rowOff>0</xdr:rowOff>
    </xdr:from>
    <xdr:to>
      <xdr:col>14</xdr:col>
      <xdr:colOff>314325</xdr:colOff>
      <xdr:row>8</xdr:row>
      <xdr:rowOff>180975</xdr:rowOff>
    </xdr:to>
    <xdr:sp>
      <xdr:nvSpPr>
        <xdr:cNvPr id="39" name="Oval 39"/>
        <xdr:cNvSpPr>
          <a:spLocks/>
        </xdr:cNvSpPr>
      </xdr:nvSpPr>
      <xdr:spPr>
        <a:xfrm>
          <a:off x="5753100" y="16383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xdr:row>
      <xdr:rowOff>9525</xdr:rowOff>
    </xdr:from>
    <xdr:to>
      <xdr:col>14</xdr:col>
      <xdr:colOff>304800</xdr:colOff>
      <xdr:row>8</xdr:row>
      <xdr:rowOff>0</xdr:rowOff>
    </xdr:to>
    <xdr:sp>
      <xdr:nvSpPr>
        <xdr:cNvPr id="40" name="Oval 40"/>
        <xdr:cNvSpPr>
          <a:spLocks/>
        </xdr:cNvSpPr>
      </xdr:nvSpPr>
      <xdr:spPr>
        <a:xfrm>
          <a:off x="5743575" y="1457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314325</xdr:colOff>
      <xdr:row>7</xdr:row>
      <xdr:rowOff>0</xdr:rowOff>
    </xdr:to>
    <xdr:sp>
      <xdr:nvSpPr>
        <xdr:cNvPr id="41" name="Oval 41"/>
        <xdr:cNvSpPr>
          <a:spLocks/>
        </xdr:cNvSpPr>
      </xdr:nvSpPr>
      <xdr:spPr>
        <a:xfrm>
          <a:off x="5753100" y="1266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5</xdr:row>
      <xdr:rowOff>9525</xdr:rowOff>
    </xdr:from>
    <xdr:to>
      <xdr:col>14</xdr:col>
      <xdr:colOff>314325</xdr:colOff>
      <xdr:row>6</xdr:row>
      <xdr:rowOff>0</xdr:rowOff>
    </xdr:to>
    <xdr:sp>
      <xdr:nvSpPr>
        <xdr:cNvPr id="42" name="Oval 42"/>
        <xdr:cNvSpPr>
          <a:spLocks/>
        </xdr:cNvSpPr>
      </xdr:nvSpPr>
      <xdr:spPr>
        <a:xfrm>
          <a:off x="5753100" y="1076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xdr:row>
      <xdr:rowOff>0</xdr:rowOff>
    </xdr:from>
    <xdr:to>
      <xdr:col>14</xdr:col>
      <xdr:colOff>314325</xdr:colOff>
      <xdr:row>4</xdr:row>
      <xdr:rowOff>180975</xdr:rowOff>
    </xdr:to>
    <xdr:sp>
      <xdr:nvSpPr>
        <xdr:cNvPr id="43" name="Oval 43"/>
        <xdr:cNvSpPr>
          <a:spLocks/>
        </xdr:cNvSpPr>
      </xdr:nvSpPr>
      <xdr:spPr>
        <a:xfrm>
          <a:off x="5753100" y="8763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xdr:row>
      <xdr:rowOff>9525</xdr:rowOff>
    </xdr:from>
    <xdr:to>
      <xdr:col>14</xdr:col>
      <xdr:colOff>314325</xdr:colOff>
      <xdr:row>4</xdr:row>
      <xdr:rowOff>0</xdr:rowOff>
    </xdr:to>
    <xdr:sp>
      <xdr:nvSpPr>
        <xdr:cNvPr id="44" name="Oval 44"/>
        <xdr:cNvSpPr>
          <a:spLocks/>
        </xdr:cNvSpPr>
      </xdr:nvSpPr>
      <xdr:spPr>
        <a:xfrm>
          <a:off x="5753100" y="695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xdr:row>
      <xdr:rowOff>9525</xdr:rowOff>
    </xdr:from>
    <xdr:to>
      <xdr:col>14</xdr:col>
      <xdr:colOff>314325</xdr:colOff>
      <xdr:row>3</xdr:row>
      <xdr:rowOff>0</xdr:rowOff>
    </xdr:to>
    <xdr:sp>
      <xdr:nvSpPr>
        <xdr:cNvPr id="45" name="Oval 45"/>
        <xdr:cNvSpPr>
          <a:spLocks/>
        </xdr:cNvSpPr>
      </xdr:nvSpPr>
      <xdr:spPr>
        <a:xfrm>
          <a:off x="5753100" y="504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18</xdr:row>
      <xdr:rowOff>0</xdr:rowOff>
    </xdr:from>
    <xdr:to>
      <xdr:col>0</xdr:col>
      <xdr:colOff>238125</xdr:colOff>
      <xdr:row>18</xdr:row>
      <xdr:rowOff>47625</xdr:rowOff>
    </xdr:to>
    <xdr:sp>
      <xdr:nvSpPr>
        <xdr:cNvPr id="46" name="Freeform 46"/>
        <xdr:cNvSpPr>
          <a:spLocks/>
        </xdr:cNvSpPr>
      </xdr:nvSpPr>
      <xdr:spPr>
        <a:xfrm>
          <a:off x="104775" y="3543300"/>
          <a:ext cx="133350" cy="47625"/>
        </a:xfrm>
        <a:custGeom>
          <a:pathLst>
            <a:path h="5" w="14">
              <a:moveTo>
                <a:pt x="0" y="5"/>
              </a:moveTo>
              <a:cubicBezTo>
                <a:pt x="1" y="4"/>
                <a:pt x="2" y="2"/>
                <a:pt x="4" y="1"/>
              </a:cubicBezTo>
              <a:cubicBezTo>
                <a:pt x="6" y="0"/>
                <a:pt x="8" y="0"/>
                <a:pt x="10" y="1"/>
              </a:cubicBezTo>
              <a:cubicBezTo>
                <a:pt x="12" y="2"/>
                <a:pt x="13" y="4"/>
                <a:pt x="14" y="5"/>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22</xdr:row>
      <xdr:rowOff>180975</xdr:rowOff>
    </xdr:from>
    <xdr:to>
      <xdr:col>0</xdr:col>
      <xdr:colOff>247650</xdr:colOff>
      <xdr:row>23</xdr:row>
      <xdr:rowOff>38100</xdr:rowOff>
    </xdr:to>
    <xdr:sp>
      <xdr:nvSpPr>
        <xdr:cNvPr id="47" name="Freeform 47"/>
        <xdr:cNvSpPr>
          <a:spLocks/>
        </xdr:cNvSpPr>
      </xdr:nvSpPr>
      <xdr:spPr>
        <a:xfrm flipV="1">
          <a:off x="114300" y="4486275"/>
          <a:ext cx="133350" cy="47625"/>
        </a:xfrm>
        <a:custGeom>
          <a:pathLst>
            <a:path h="5" w="14">
              <a:moveTo>
                <a:pt x="0" y="5"/>
              </a:moveTo>
              <a:cubicBezTo>
                <a:pt x="1" y="4"/>
                <a:pt x="2" y="2"/>
                <a:pt x="4" y="1"/>
              </a:cubicBezTo>
              <a:cubicBezTo>
                <a:pt x="6" y="0"/>
                <a:pt x="8" y="0"/>
                <a:pt x="10" y="1"/>
              </a:cubicBezTo>
              <a:cubicBezTo>
                <a:pt x="12" y="2"/>
                <a:pt x="13" y="4"/>
                <a:pt x="14" y="5"/>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37</xdr:row>
      <xdr:rowOff>95250</xdr:rowOff>
    </xdr:from>
    <xdr:to>
      <xdr:col>0</xdr:col>
      <xdr:colOff>247650</xdr:colOff>
      <xdr:row>37</xdr:row>
      <xdr:rowOff>142875</xdr:rowOff>
    </xdr:to>
    <xdr:sp>
      <xdr:nvSpPr>
        <xdr:cNvPr id="48" name="Freeform 48"/>
        <xdr:cNvSpPr>
          <a:spLocks/>
        </xdr:cNvSpPr>
      </xdr:nvSpPr>
      <xdr:spPr>
        <a:xfrm flipV="1">
          <a:off x="114300" y="7258050"/>
          <a:ext cx="133350" cy="47625"/>
        </a:xfrm>
        <a:custGeom>
          <a:pathLst>
            <a:path h="5" w="14">
              <a:moveTo>
                <a:pt x="0" y="5"/>
              </a:moveTo>
              <a:cubicBezTo>
                <a:pt x="1" y="4"/>
                <a:pt x="2" y="2"/>
                <a:pt x="4" y="1"/>
              </a:cubicBezTo>
              <a:cubicBezTo>
                <a:pt x="6" y="0"/>
                <a:pt x="8" y="0"/>
                <a:pt x="10" y="1"/>
              </a:cubicBezTo>
              <a:cubicBezTo>
                <a:pt x="12" y="2"/>
                <a:pt x="13" y="4"/>
                <a:pt x="14" y="5"/>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32</xdr:row>
      <xdr:rowOff>95250</xdr:rowOff>
    </xdr:from>
    <xdr:to>
      <xdr:col>0</xdr:col>
      <xdr:colOff>238125</xdr:colOff>
      <xdr:row>32</xdr:row>
      <xdr:rowOff>142875</xdr:rowOff>
    </xdr:to>
    <xdr:sp>
      <xdr:nvSpPr>
        <xdr:cNvPr id="49" name="Freeform 49"/>
        <xdr:cNvSpPr>
          <a:spLocks/>
        </xdr:cNvSpPr>
      </xdr:nvSpPr>
      <xdr:spPr>
        <a:xfrm>
          <a:off x="104775" y="6305550"/>
          <a:ext cx="133350" cy="47625"/>
        </a:xfrm>
        <a:custGeom>
          <a:pathLst>
            <a:path h="5" w="14">
              <a:moveTo>
                <a:pt x="0" y="5"/>
              </a:moveTo>
              <a:cubicBezTo>
                <a:pt x="1" y="4"/>
                <a:pt x="2" y="2"/>
                <a:pt x="4" y="1"/>
              </a:cubicBezTo>
              <a:cubicBezTo>
                <a:pt x="6" y="0"/>
                <a:pt x="8" y="0"/>
                <a:pt x="10" y="1"/>
              </a:cubicBezTo>
              <a:cubicBezTo>
                <a:pt x="12" y="2"/>
                <a:pt x="13" y="4"/>
                <a:pt x="14" y="5"/>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514350</xdr:colOff>
      <xdr:row>53</xdr:row>
      <xdr:rowOff>19050</xdr:rowOff>
    </xdr:from>
    <xdr:to>
      <xdr:col>2</xdr:col>
      <xdr:colOff>704850</xdr:colOff>
      <xdr:row>54</xdr:row>
      <xdr:rowOff>9525</xdr:rowOff>
    </xdr:to>
    <xdr:sp>
      <xdr:nvSpPr>
        <xdr:cNvPr id="50" name="Oval 50"/>
        <xdr:cNvSpPr>
          <a:spLocks/>
        </xdr:cNvSpPr>
      </xdr:nvSpPr>
      <xdr:spPr>
        <a:xfrm>
          <a:off x="1219200" y="1022985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53</xdr:row>
      <xdr:rowOff>19050</xdr:rowOff>
    </xdr:from>
    <xdr:to>
      <xdr:col>4</xdr:col>
      <xdr:colOff>9525</xdr:colOff>
      <xdr:row>54</xdr:row>
      <xdr:rowOff>9525</xdr:rowOff>
    </xdr:to>
    <xdr:sp>
      <xdr:nvSpPr>
        <xdr:cNvPr id="51" name="Oval 51"/>
        <xdr:cNvSpPr>
          <a:spLocks/>
        </xdr:cNvSpPr>
      </xdr:nvSpPr>
      <xdr:spPr>
        <a:xfrm>
          <a:off x="1685925" y="1022985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53</xdr:row>
      <xdr:rowOff>9525</xdr:rowOff>
    </xdr:from>
    <xdr:to>
      <xdr:col>8</xdr:col>
      <xdr:colOff>180975</xdr:colOff>
      <xdr:row>54</xdr:row>
      <xdr:rowOff>0</xdr:rowOff>
    </xdr:to>
    <xdr:sp>
      <xdr:nvSpPr>
        <xdr:cNvPr id="52" name="Oval 52"/>
        <xdr:cNvSpPr>
          <a:spLocks/>
        </xdr:cNvSpPr>
      </xdr:nvSpPr>
      <xdr:spPr>
        <a:xfrm>
          <a:off x="3190875" y="102203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53</xdr:row>
      <xdr:rowOff>19050</xdr:rowOff>
    </xdr:from>
    <xdr:to>
      <xdr:col>11</xdr:col>
      <xdr:colOff>9525</xdr:colOff>
      <xdr:row>54</xdr:row>
      <xdr:rowOff>9525</xdr:rowOff>
    </xdr:to>
    <xdr:sp>
      <xdr:nvSpPr>
        <xdr:cNvPr id="53" name="Oval 53"/>
        <xdr:cNvSpPr>
          <a:spLocks/>
        </xdr:cNvSpPr>
      </xdr:nvSpPr>
      <xdr:spPr>
        <a:xfrm>
          <a:off x="4105275" y="1022985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53</xdr:row>
      <xdr:rowOff>19050</xdr:rowOff>
    </xdr:from>
    <xdr:to>
      <xdr:col>12</xdr:col>
      <xdr:colOff>133350</xdr:colOff>
      <xdr:row>54</xdr:row>
      <xdr:rowOff>9525</xdr:rowOff>
    </xdr:to>
    <xdr:sp>
      <xdr:nvSpPr>
        <xdr:cNvPr id="54" name="Oval 54"/>
        <xdr:cNvSpPr>
          <a:spLocks/>
        </xdr:cNvSpPr>
      </xdr:nvSpPr>
      <xdr:spPr>
        <a:xfrm>
          <a:off x="4562475" y="1022985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54</xdr:row>
      <xdr:rowOff>9525</xdr:rowOff>
    </xdr:from>
    <xdr:to>
      <xdr:col>2</xdr:col>
      <xdr:colOff>266700</xdr:colOff>
      <xdr:row>55</xdr:row>
      <xdr:rowOff>0</xdr:rowOff>
    </xdr:to>
    <xdr:sp>
      <xdr:nvSpPr>
        <xdr:cNvPr id="55" name="Oval 55"/>
        <xdr:cNvSpPr>
          <a:spLocks/>
        </xdr:cNvSpPr>
      </xdr:nvSpPr>
      <xdr:spPr>
        <a:xfrm>
          <a:off x="781050" y="10410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54</xdr:row>
      <xdr:rowOff>9525</xdr:rowOff>
    </xdr:from>
    <xdr:to>
      <xdr:col>2</xdr:col>
      <xdr:colOff>714375</xdr:colOff>
      <xdr:row>55</xdr:row>
      <xdr:rowOff>0</xdr:rowOff>
    </xdr:to>
    <xdr:sp>
      <xdr:nvSpPr>
        <xdr:cNvPr id="56" name="Oval 56"/>
        <xdr:cNvSpPr>
          <a:spLocks/>
        </xdr:cNvSpPr>
      </xdr:nvSpPr>
      <xdr:spPr>
        <a:xfrm>
          <a:off x="1228725" y="10410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54</xdr:row>
      <xdr:rowOff>9525</xdr:rowOff>
    </xdr:from>
    <xdr:to>
      <xdr:col>6</xdr:col>
      <xdr:colOff>200025</xdr:colOff>
      <xdr:row>55</xdr:row>
      <xdr:rowOff>0</xdr:rowOff>
    </xdr:to>
    <xdr:sp>
      <xdr:nvSpPr>
        <xdr:cNvPr id="57" name="Oval 57"/>
        <xdr:cNvSpPr>
          <a:spLocks/>
        </xdr:cNvSpPr>
      </xdr:nvSpPr>
      <xdr:spPr>
        <a:xfrm>
          <a:off x="2438400" y="10410825"/>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3</xdr:row>
      <xdr:rowOff>104775</xdr:rowOff>
    </xdr:from>
    <xdr:to>
      <xdr:col>13</xdr:col>
      <xdr:colOff>466725</xdr:colOff>
      <xdr:row>4</xdr:row>
      <xdr:rowOff>133350</xdr:rowOff>
    </xdr:to>
    <xdr:sp>
      <xdr:nvSpPr>
        <xdr:cNvPr id="58" name="Oval 58"/>
        <xdr:cNvSpPr>
          <a:spLocks/>
        </xdr:cNvSpPr>
      </xdr:nvSpPr>
      <xdr:spPr>
        <a:xfrm>
          <a:off x="5372100" y="790575"/>
          <a:ext cx="219075"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mtkms005.omtkms.local:7778/Documents%20and%20Settings\usr73053\&#12487;&#12473;&#12463;&#12488;&#12483;&#12503;\&#22823;&#31481;&#28207;&#20316;&#26989;&#25152;\&#26045;&#24037;&#35336;&#30011;&#26360;\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mtkms005.omtkms.local:7778/&#26045;&#24037;&#35336;&#3001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事説明"/>
      <sheetName val="4"/>
      <sheetName val="施工法"/>
      <sheetName val="施工法(1)"/>
      <sheetName val="施工法 (2)"/>
      <sheetName val="SCP施工 ｶﾗｰ"/>
      <sheetName val="施工法 (3)"/>
      <sheetName val="施工法 (4)"/>
      <sheetName val="施工法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３現場組織表"/>
      <sheetName val="表紙"/>
      <sheetName val="目次"/>
      <sheetName val="１工事概要"/>
      <sheetName val="２工程"/>
      <sheetName val="４主要船舶機械"/>
      <sheetName val="4-2船団構成表"/>
      <sheetName val="船団構成概略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K24"/>
  <sheetViews>
    <sheetView view="pageBreakPreview" zoomScaleSheetLayoutView="100" zoomScalePageLayoutView="0" workbookViewId="0" topLeftCell="A10">
      <selection activeCell="D24" sqref="D24:H24"/>
    </sheetView>
  </sheetViews>
  <sheetFormatPr defaultColWidth="9.00390625" defaultRowHeight="13.5"/>
  <cols>
    <col min="1" max="1" width="1.75390625" style="299" customWidth="1"/>
    <col min="2" max="6" width="4.625" style="299" customWidth="1"/>
    <col min="7" max="7" width="4.875" style="299" customWidth="1"/>
    <col min="8" max="8" width="49.50390625" style="299" customWidth="1"/>
    <col min="9" max="9" width="35.625" style="299" customWidth="1"/>
    <col min="10" max="10" width="30.375" style="299" customWidth="1"/>
    <col min="11" max="11" width="5.375" style="299" customWidth="1"/>
    <col min="12" max="16384" width="9.00390625" style="299" customWidth="1"/>
  </cols>
  <sheetData>
    <row r="2" spans="2:8" ht="33" customHeight="1">
      <c r="B2" s="300" t="s">
        <v>698</v>
      </c>
      <c r="C2" s="301"/>
      <c r="D2" s="301"/>
      <c r="E2" s="301"/>
      <c r="F2" s="301"/>
      <c r="G2" s="301"/>
      <c r="H2" s="302"/>
    </row>
    <row r="3" spans="2:10" ht="12">
      <c r="B3" s="409" t="s">
        <v>699</v>
      </c>
      <c r="C3" s="410"/>
      <c r="D3" s="410"/>
      <c r="E3" s="410"/>
      <c r="F3" s="410"/>
      <c r="G3" s="411"/>
      <c r="H3" s="304"/>
      <c r="I3" s="303" t="s">
        <v>700</v>
      </c>
      <c r="J3" s="383"/>
    </row>
    <row r="4" spans="2:11" ht="21" customHeight="1">
      <c r="B4" s="305" t="s">
        <v>830</v>
      </c>
      <c r="C4" s="306"/>
      <c r="D4" s="306"/>
      <c r="E4" s="306"/>
      <c r="F4" s="306"/>
      <c r="G4" s="306"/>
      <c r="H4" s="306"/>
      <c r="I4" s="307"/>
      <c r="J4" s="387"/>
      <c r="K4" s="385"/>
    </row>
    <row r="5" spans="2:11" ht="13.5" customHeight="1">
      <c r="B5" s="308"/>
      <c r="C5" s="412" t="s">
        <v>710</v>
      </c>
      <c r="D5" s="412"/>
      <c r="E5" s="412"/>
      <c r="F5" s="412"/>
      <c r="G5" s="412"/>
      <c r="H5" s="413"/>
      <c r="I5" s="309"/>
      <c r="J5" s="388"/>
      <c r="K5" s="386"/>
    </row>
    <row r="6" spans="2:11" ht="13.5" customHeight="1">
      <c r="B6" s="308"/>
      <c r="C6" s="310"/>
      <c r="D6" s="406" t="s">
        <v>701</v>
      </c>
      <c r="E6" s="406"/>
      <c r="F6" s="406"/>
      <c r="G6" s="406"/>
      <c r="H6" s="407"/>
      <c r="I6" s="382" t="s">
        <v>811</v>
      </c>
      <c r="J6" s="389"/>
      <c r="K6" s="386"/>
    </row>
    <row r="7" spans="2:11" ht="13.5">
      <c r="B7" s="308"/>
      <c r="C7" s="310"/>
      <c r="D7" s="406" t="s">
        <v>702</v>
      </c>
      <c r="E7" s="406"/>
      <c r="F7" s="406"/>
      <c r="G7" s="406"/>
      <c r="H7" s="407"/>
      <c r="I7" s="381" t="s">
        <v>812</v>
      </c>
      <c r="J7" s="390"/>
      <c r="K7" s="386"/>
    </row>
    <row r="8" spans="2:11" ht="13.5">
      <c r="B8" s="308"/>
      <c r="C8" s="310"/>
      <c r="D8" s="406" t="s">
        <v>813</v>
      </c>
      <c r="E8" s="406"/>
      <c r="F8" s="406"/>
      <c r="G8" s="406"/>
      <c r="H8" s="407"/>
      <c r="I8" s="381" t="s">
        <v>711</v>
      </c>
      <c r="J8" s="390"/>
      <c r="K8" s="386"/>
    </row>
    <row r="9" spans="2:11" ht="13.5">
      <c r="B9" s="308"/>
      <c r="C9" s="310"/>
      <c r="D9" s="406" t="s">
        <v>816</v>
      </c>
      <c r="E9" s="406"/>
      <c r="F9" s="406"/>
      <c r="G9" s="406"/>
      <c r="H9" s="407"/>
      <c r="I9" s="381" t="s">
        <v>814</v>
      </c>
      <c r="J9" s="390"/>
      <c r="K9" s="386"/>
    </row>
    <row r="10" spans="2:11" ht="13.5">
      <c r="B10" s="308"/>
      <c r="C10" s="310"/>
      <c r="D10" s="406" t="s">
        <v>817</v>
      </c>
      <c r="E10" s="406"/>
      <c r="F10" s="406"/>
      <c r="G10" s="406"/>
      <c r="H10" s="407"/>
      <c r="I10" s="381" t="s">
        <v>713</v>
      </c>
      <c r="J10" s="390"/>
      <c r="K10" s="386"/>
    </row>
    <row r="11" spans="2:11" ht="13.5">
      <c r="B11" s="308"/>
      <c r="C11" s="310"/>
      <c r="D11" s="408" t="s">
        <v>804</v>
      </c>
      <c r="E11" s="408"/>
      <c r="F11" s="408"/>
      <c r="G11" s="408"/>
      <c r="H11" s="408"/>
      <c r="I11" s="381"/>
      <c r="J11" s="390"/>
      <c r="K11" s="386"/>
    </row>
    <row r="12" spans="2:11" ht="13.5">
      <c r="B12" s="308"/>
      <c r="C12" s="310"/>
      <c r="D12" s="416" t="s">
        <v>805</v>
      </c>
      <c r="E12" s="416"/>
      <c r="F12" s="416"/>
      <c r="G12" s="416"/>
      <c r="H12" s="416"/>
      <c r="I12" s="381"/>
      <c r="J12" s="390"/>
      <c r="K12" s="386"/>
    </row>
    <row r="13" spans="2:11" ht="13.5">
      <c r="B13" s="308"/>
      <c r="C13" s="310"/>
      <c r="D13" s="406" t="s">
        <v>818</v>
      </c>
      <c r="E13" s="406"/>
      <c r="F13" s="406"/>
      <c r="G13" s="406"/>
      <c r="H13" s="407"/>
      <c r="I13" s="381" t="s">
        <v>712</v>
      </c>
      <c r="J13" s="390"/>
      <c r="K13" s="386"/>
    </row>
    <row r="14" spans="2:11" ht="13.5">
      <c r="B14" s="308"/>
      <c r="C14" s="310"/>
      <c r="D14" s="406" t="s">
        <v>806</v>
      </c>
      <c r="E14" s="406"/>
      <c r="F14" s="406"/>
      <c r="G14" s="406"/>
      <c r="H14" s="407"/>
      <c r="I14" s="381" t="s">
        <v>807</v>
      </c>
      <c r="J14" s="390" t="s">
        <v>808</v>
      </c>
      <c r="K14" s="386"/>
    </row>
    <row r="15" spans="2:11" ht="13.5">
      <c r="B15" s="308"/>
      <c r="C15" s="310"/>
      <c r="D15" s="406" t="s">
        <v>819</v>
      </c>
      <c r="E15" s="406"/>
      <c r="F15" s="406"/>
      <c r="G15" s="406"/>
      <c r="H15" s="407"/>
      <c r="I15" s="381" t="s">
        <v>714</v>
      </c>
      <c r="J15" s="390"/>
      <c r="K15" s="386"/>
    </row>
    <row r="16" spans="2:11" ht="13.5">
      <c r="B16" s="308"/>
      <c r="C16" s="310"/>
      <c r="D16" s="406" t="s">
        <v>820</v>
      </c>
      <c r="E16" s="406"/>
      <c r="F16" s="406"/>
      <c r="G16" s="406"/>
      <c r="H16" s="407"/>
      <c r="I16" s="381" t="s">
        <v>715</v>
      </c>
      <c r="J16" s="390"/>
      <c r="K16" s="386"/>
    </row>
    <row r="17" spans="2:11" ht="13.5">
      <c r="B17" s="308"/>
      <c r="C17" s="310"/>
      <c r="D17" s="406" t="s">
        <v>809</v>
      </c>
      <c r="E17" s="406"/>
      <c r="F17" s="406"/>
      <c r="G17" s="406"/>
      <c r="H17" s="407"/>
      <c r="I17" s="381" t="s">
        <v>716</v>
      </c>
      <c r="J17" s="390"/>
      <c r="K17" s="386"/>
    </row>
    <row r="18" spans="2:11" ht="13.5">
      <c r="B18" s="308"/>
      <c r="C18" s="310"/>
      <c r="D18" s="406" t="s">
        <v>821</v>
      </c>
      <c r="E18" s="406"/>
      <c r="F18" s="406"/>
      <c r="G18" s="406"/>
      <c r="H18" s="407"/>
      <c r="I18" s="381" t="s">
        <v>717</v>
      </c>
      <c r="J18" s="390"/>
      <c r="K18" s="386"/>
    </row>
    <row r="19" spans="2:11" ht="13.5">
      <c r="B19" s="308"/>
      <c r="C19" s="310"/>
      <c r="D19" s="406" t="s">
        <v>810</v>
      </c>
      <c r="E19" s="406"/>
      <c r="F19" s="406"/>
      <c r="G19" s="406"/>
      <c r="H19" s="407"/>
      <c r="I19" s="381" t="s">
        <v>718</v>
      </c>
      <c r="J19" s="390"/>
      <c r="K19" s="386"/>
    </row>
    <row r="20" spans="2:11" ht="13.5">
      <c r="B20" s="308"/>
      <c r="C20" s="310"/>
      <c r="D20" s="406" t="s">
        <v>822</v>
      </c>
      <c r="E20" s="406"/>
      <c r="F20" s="406"/>
      <c r="G20" s="406"/>
      <c r="H20" s="407"/>
      <c r="I20" s="381" t="s">
        <v>719</v>
      </c>
      <c r="J20" s="390"/>
      <c r="K20" s="386"/>
    </row>
    <row r="21" spans="2:11" ht="13.5">
      <c r="B21" s="308"/>
      <c r="C21" s="310"/>
      <c r="D21" s="406" t="s">
        <v>823</v>
      </c>
      <c r="E21" s="406"/>
      <c r="F21" s="406"/>
      <c r="G21" s="406"/>
      <c r="H21" s="407"/>
      <c r="I21" s="381" t="s">
        <v>720</v>
      </c>
      <c r="J21" s="390"/>
      <c r="K21" s="386"/>
    </row>
    <row r="22" spans="2:11" ht="13.5">
      <c r="B22" s="308"/>
      <c r="C22" s="310"/>
      <c r="D22" s="406" t="s">
        <v>824</v>
      </c>
      <c r="E22" s="406"/>
      <c r="F22" s="406"/>
      <c r="G22" s="406"/>
      <c r="H22" s="407"/>
      <c r="I22" s="381" t="s">
        <v>721</v>
      </c>
      <c r="J22" s="390"/>
      <c r="K22" s="386"/>
    </row>
    <row r="23" spans="2:10" ht="13.5">
      <c r="B23" s="308"/>
      <c r="C23" s="310"/>
      <c r="D23" s="406" t="s">
        <v>825</v>
      </c>
      <c r="E23" s="406"/>
      <c r="F23" s="406"/>
      <c r="G23" s="406"/>
      <c r="H23" s="407"/>
      <c r="I23" s="381" t="s">
        <v>722</v>
      </c>
      <c r="J23" s="390"/>
    </row>
    <row r="24" spans="2:10" ht="13.5">
      <c r="B24" s="391"/>
      <c r="C24" s="392"/>
      <c r="D24" s="414" t="s">
        <v>826</v>
      </c>
      <c r="E24" s="414"/>
      <c r="F24" s="414"/>
      <c r="G24" s="414"/>
      <c r="H24" s="415"/>
      <c r="I24" s="393" t="s">
        <v>723</v>
      </c>
      <c r="J24" s="394"/>
    </row>
  </sheetData>
  <sheetProtection/>
  <mergeCells count="21">
    <mergeCell ref="D20:H20"/>
    <mergeCell ref="B3:G3"/>
    <mergeCell ref="D6:H6"/>
    <mergeCell ref="D7:H7"/>
    <mergeCell ref="C5:H5"/>
    <mergeCell ref="D18:H18"/>
    <mergeCell ref="D24:H24"/>
    <mergeCell ref="D9:H9"/>
    <mergeCell ref="D10:H10"/>
    <mergeCell ref="D12:H12"/>
    <mergeCell ref="D13:H13"/>
    <mergeCell ref="D23:H23"/>
    <mergeCell ref="D8:H8"/>
    <mergeCell ref="D11:H11"/>
    <mergeCell ref="D14:H14"/>
    <mergeCell ref="D16:H16"/>
    <mergeCell ref="D21:H21"/>
    <mergeCell ref="D15:H15"/>
    <mergeCell ref="D22:H22"/>
    <mergeCell ref="D17:H17"/>
    <mergeCell ref="D19:H19"/>
  </mergeCells>
  <dataValidations count="2">
    <dataValidation allowBlank="1" showInputMessage="1" showErrorMessage="1" imeMode="on" sqref="K23:K65536 C1 I3:K4 C4:H4 L1:V6 W1:IV65536 L8:V65536 A1:B65536 C6:C65536 D25:J65536 E15:H24 E11:H13 D6:H10 D11:D24 I5:J24"/>
    <dataValidation allowBlank="1" showInputMessage="1" showErrorMessage="1" imeMode="off" sqref="K5:K22"/>
  </dataValidations>
  <hyperlinks>
    <hyperlink ref="D6:H6" location="作成手順!A1" display="作成手順"/>
    <hyperlink ref="D7:H7" location="提出書類一覧!A1" display="提出書類一覧"/>
    <hyperlink ref="D8:H8" location="労務・安全関係書類チェック表!A1" display="労務安全関係書類チェック表"/>
    <hyperlink ref="D9:H9" location="下請負業者編成表!A1" display="1.下請負業者編成表"/>
    <hyperlink ref="D10:H10" location="建設業法・雇用改善法等に基づく届出書!A1" display="2.建設業法・雇用改善法等に基づく届出書（再下請負通知書様式）"/>
    <hyperlink ref="D14:H14" location="法定外保険加入状況報告書!A1" display="6.法定外保険加入状況報告書"/>
    <hyperlink ref="D16:H16" location="機械使用届!A1" display="8.持込機械等使用届（移動式クレーン・車両系建設機械等）"/>
    <hyperlink ref="D18:H18" location="電気機械使用届!A1" display="9.持込機械等使用届（電動工具・電気溶接機等）"/>
    <hyperlink ref="D19:H19" location="電気点検表!A1" display="9.持込機械等点検表（電動工具・電気溶接機等）"/>
    <hyperlink ref="D20:H20" location="工事用車両届!A1" display="10.工事用車両届"/>
    <hyperlink ref="D21:H21" location="危険物持込使用届!A1" display="11.危険物・有害物持込使用届"/>
    <hyperlink ref="D22:H22" location="火気使用願!A1" display="12.火気使用願"/>
    <hyperlink ref="D15:H15" location="作業員名簿!A1" display="7.作業員名簿"/>
    <hyperlink ref="D17:H17" location="機械点検表!A1" display="8.持込機械等点検表（移動式クレーン・車両系建設機械等）"/>
    <hyperlink ref="D23:H23" location="安全衛生管理計画書!A1" display="13.安全衛生管理計画書"/>
    <hyperlink ref="D24:H24" location="事業所安全衛生管理計画書!A1" display="14.事業所安全衛生管理計画書"/>
    <hyperlink ref="D13:H13" location="工事施工に関する労務・安全誓約書!A1" display="5.工事施工に関する労務安全衛生誓約書"/>
    <hyperlink ref="D12:H12" location="'実務経験証明書(指定学科)'!A1" display="4.主任技術者、専門技術者の資格 写"/>
  </hyperlinks>
  <printOptions horizontalCentered="1"/>
  <pageMargins left="0.7874015748031497" right="0.4330708661417323" top="0.984251968503937" bottom="0.984251968503937" header="0.5118110236220472" footer="0.5118110236220472"/>
  <pageSetup fitToHeight="2"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dimension ref="A1:P33"/>
  <sheetViews>
    <sheetView showGridLines="0" view="pageBreakPreview" zoomScale="70" zoomScaleSheetLayoutView="70" zoomScalePageLayoutView="0" workbookViewId="0" topLeftCell="A19">
      <selection activeCell="A2" sqref="A2:K2"/>
    </sheetView>
  </sheetViews>
  <sheetFormatPr defaultColWidth="9.00390625" defaultRowHeight="13.5"/>
  <cols>
    <col min="1" max="1" width="5.875" style="0" customWidth="1"/>
    <col min="2" max="2" width="13.25390625" style="0" customWidth="1"/>
    <col min="3" max="3" width="6.875" style="0" customWidth="1"/>
    <col min="4" max="5" width="2.625" style="0" customWidth="1"/>
    <col min="6" max="6" width="3.125" style="0" customWidth="1"/>
    <col min="7" max="7" width="5.25390625" style="0" customWidth="1"/>
    <col min="8" max="8" width="9.625" style="0" customWidth="1"/>
    <col min="9" max="9" width="2.625" style="0" customWidth="1"/>
    <col min="10" max="10" width="3.50390625" style="0" customWidth="1"/>
    <col min="11" max="11" width="5.125" style="0" customWidth="1"/>
    <col min="12" max="12" width="12.125" style="0" customWidth="1"/>
    <col min="13" max="13" width="2.625" style="0" customWidth="1"/>
    <col min="14" max="14" width="3.375" style="0" customWidth="1"/>
    <col min="15" max="15" width="3.00390625" style="0" customWidth="1"/>
    <col min="16" max="16" width="4.375" style="0" customWidth="1"/>
  </cols>
  <sheetData>
    <row r="1" spans="1:15" ht="22.5" customHeight="1">
      <c r="A1" s="491" t="s">
        <v>742</v>
      </c>
      <c r="B1" s="491"/>
      <c r="C1" s="491"/>
      <c r="D1" s="491"/>
      <c r="E1" s="491"/>
      <c r="F1" s="491"/>
      <c r="G1" s="491"/>
      <c r="H1" s="491"/>
      <c r="I1" s="491"/>
      <c r="J1" s="491"/>
      <c r="K1" s="491"/>
      <c r="L1" s="491"/>
      <c r="M1" s="491"/>
      <c r="N1" s="491"/>
      <c r="O1" s="491"/>
    </row>
    <row r="2" spans="1:11" ht="43.5" customHeight="1">
      <c r="A2" s="457" t="s">
        <v>834</v>
      </c>
      <c r="B2" s="457"/>
      <c r="C2" s="457"/>
      <c r="D2" s="457"/>
      <c r="E2" s="457"/>
      <c r="F2" s="457"/>
      <c r="G2" s="457"/>
      <c r="H2" s="457"/>
      <c r="I2" s="457"/>
      <c r="J2" s="457"/>
      <c r="K2" s="457"/>
    </row>
    <row r="3" spans="2:12" ht="22.5" customHeight="1">
      <c r="B3" s="457" t="s">
        <v>838</v>
      </c>
      <c r="C3" s="457"/>
      <c r="D3" s="457"/>
      <c r="E3" s="457"/>
      <c r="F3" s="457"/>
      <c r="G3" s="1" t="s">
        <v>5</v>
      </c>
      <c r="H3" s="1"/>
      <c r="I3" s="1"/>
      <c r="J3" s="1"/>
      <c r="K3" s="1"/>
      <c r="L3" s="1"/>
    </row>
    <row r="4" spans="1:15" ht="30.75" customHeight="1">
      <c r="A4" s="40"/>
      <c r="B4" s="40"/>
      <c r="C4" s="40"/>
      <c r="F4" s="316"/>
      <c r="G4" s="743" t="s">
        <v>748</v>
      </c>
      <c r="H4" s="743"/>
      <c r="I4" s="780"/>
      <c r="J4" s="780"/>
      <c r="K4" s="780"/>
      <c r="L4" s="780"/>
      <c r="M4" s="780"/>
      <c r="N4" s="780"/>
      <c r="O4" s="780"/>
    </row>
    <row r="5" spans="1:15" ht="30.75" customHeight="1">
      <c r="A5" s="40"/>
      <c r="B5" s="40"/>
      <c r="C5" s="40"/>
      <c r="F5" s="316"/>
      <c r="G5" s="743" t="s">
        <v>749</v>
      </c>
      <c r="H5" s="743"/>
      <c r="I5" s="781"/>
      <c r="J5" s="781"/>
      <c r="K5" s="781"/>
      <c r="L5" s="781"/>
      <c r="M5" s="781"/>
      <c r="N5" s="781"/>
      <c r="O5" s="781"/>
    </row>
    <row r="6" spans="1:15" ht="22.5" customHeight="1">
      <c r="A6" s="40"/>
      <c r="B6" s="40"/>
      <c r="C6" s="40"/>
      <c r="F6" s="317"/>
      <c r="G6" s="743" t="s">
        <v>750</v>
      </c>
      <c r="H6" s="743"/>
      <c r="I6" s="742"/>
      <c r="J6" s="742"/>
      <c r="K6" s="742"/>
      <c r="L6" s="742"/>
      <c r="M6" s="742"/>
      <c r="N6" s="742"/>
      <c r="O6" s="742"/>
    </row>
    <row r="7" spans="1:16" ht="22.5" customHeight="1">
      <c r="A7" s="40"/>
      <c r="B7" s="40"/>
      <c r="C7" s="40"/>
      <c r="F7" s="317"/>
      <c r="G7" s="743" t="s">
        <v>751</v>
      </c>
      <c r="H7" s="743"/>
      <c r="I7" s="742"/>
      <c r="J7" s="742"/>
      <c r="K7" s="742"/>
      <c r="L7" s="742"/>
      <c r="M7" s="742"/>
      <c r="N7" s="742"/>
      <c r="P7" s="488" t="s">
        <v>11</v>
      </c>
    </row>
    <row r="8" spans="1:16" ht="23.25" customHeight="1">
      <c r="A8" s="40"/>
      <c r="B8" s="40"/>
      <c r="C8" s="40"/>
      <c r="F8" s="316"/>
      <c r="G8" s="743" t="s">
        <v>752</v>
      </c>
      <c r="H8" s="743"/>
      <c r="I8" s="742"/>
      <c r="J8" s="742"/>
      <c r="K8" s="742"/>
      <c r="L8" s="742"/>
      <c r="M8" s="742"/>
      <c r="N8" s="742"/>
      <c r="P8" s="488"/>
    </row>
    <row r="9" spans="1:11" ht="21.75" customHeight="1">
      <c r="A9" s="40"/>
      <c r="B9" s="40"/>
      <c r="C9" s="40"/>
      <c r="E9" s="316"/>
      <c r="F9" s="316"/>
      <c r="G9" s="317"/>
      <c r="H9" s="317"/>
      <c r="I9" s="317"/>
      <c r="J9" s="317"/>
      <c r="K9" s="317"/>
    </row>
    <row r="10" spans="1:15" ht="30" customHeight="1">
      <c r="A10" s="779" t="s">
        <v>744</v>
      </c>
      <c r="B10" s="779"/>
      <c r="C10" s="779"/>
      <c r="D10" s="779"/>
      <c r="E10" s="779"/>
      <c r="F10" s="779"/>
      <c r="G10" s="779"/>
      <c r="H10" s="779"/>
      <c r="I10" s="779"/>
      <c r="J10" s="779"/>
      <c r="K10" s="779"/>
      <c r="L10" s="779"/>
      <c r="M10" s="779"/>
      <c r="N10" s="779"/>
      <c r="O10" s="779"/>
    </row>
    <row r="11" spans="1:15" ht="13.5" customHeight="1">
      <c r="A11" s="328"/>
      <c r="B11" s="328"/>
      <c r="C11" s="328"/>
      <c r="D11" s="328"/>
      <c r="E11" s="328"/>
      <c r="F11" s="328"/>
      <c r="G11" s="328"/>
      <c r="H11" s="328"/>
      <c r="I11" s="328"/>
      <c r="J11" s="328"/>
      <c r="K11" s="328"/>
      <c r="L11" s="328"/>
      <c r="M11" s="27" t="s">
        <v>745</v>
      </c>
      <c r="N11" s="4" t="s">
        <v>746</v>
      </c>
      <c r="O11" s="27" t="s">
        <v>747</v>
      </c>
    </row>
    <row r="12" spans="1:15" ht="41.25" customHeight="1">
      <c r="A12" s="327" t="s">
        <v>743</v>
      </c>
      <c r="B12" s="323"/>
      <c r="C12" s="323"/>
      <c r="D12" s="323"/>
      <c r="E12" s="323"/>
      <c r="F12" s="323"/>
      <c r="G12" s="323"/>
      <c r="H12" s="323"/>
      <c r="I12" s="323"/>
      <c r="J12" s="323"/>
      <c r="K12" s="323"/>
      <c r="L12" s="323"/>
      <c r="M12" s="284"/>
      <c r="N12" s="322"/>
      <c r="O12" s="284"/>
    </row>
    <row r="13" spans="1:15" ht="22.5" customHeight="1">
      <c r="A13" s="324"/>
      <c r="B13" s="323"/>
      <c r="C13" s="323"/>
      <c r="D13" s="323"/>
      <c r="E13" s="323"/>
      <c r="F13" s="323"/>
      <c r="G13" s="323"/>
      <c r="H13" s="323"/>
      <c r="I13" s="323"/>
      <c r="J13" s="323"/>
      <c r="K13" s="323"/>
      <c r="L13" s="323"/>
      <c r="M13" s="284"/>
      <c r="N13" s="322"/>
      <c r="O13" s="284"/>
    </row>
    <row r="14" spans="1:14" ht="31.5" customHeight="1">
      <c r="A14" s="757" t="s">
        <v>724</v>
      </c>
      <c r="B14" s="757"/>
      <c r="C14" s="757"/>
      <c r="D14" s="757"/>
      <c r="E14" s="757"/>
      <c r="F14" s="757"/>
      <c r="G14" s="757"/>
      <c r="H14" s="757"/>
      <c r="I14" s="757"/>
      <c r="J14" s="757"/>
      <c r="K14" s="757"/>
      <c r="L14" s="757"/>
      <c r="M14" s="757"/>
      <c r="N14" s="757"/>
    </row>
    <row r="15" spans="1:11" ht="10.5" customHeight="1">
      <c r="A15" s="318"/>
      <c r="B15" s="318"/>
      <c r="C15" s="318"/>
      <c r="D15" s="318"/>
      <c r="E15" s="318"/>
      <c r="F15" s="318"/>
      <c r="G15" s="318"/>
      <c r="H15" s="318"/>
      <c r="I15" s="318"/>
      <c r="J15" s="318"/>
      <c r="K15" s="318"/>
    </row>
    <row r="16" spans="1:15" ht="20.25" customHeight="1">
      <c r="A16" s="758" t="s">
        <v>737</v>
      </c>
      <c r="B16" s="758"/>
      <c r="C16" s="758"/>
      <c r="D16" s="758"/>
      <c r="E16" s="758"/>
      <c r="F16" s="758"/>
      <c r="G16" s="758"/>
      <c r="H16" s="758"/>
      <c r="I16" s="758"/>
      <c r="J16" s="758"/>
      <c r="K16" s="758"/>
      <c r="L16" s="758"/>
      <c r="M16" s="758"/>
      <c r="N16" s="758"/>
      <c r="O16" s="319"/>
    </row>
    <row r="17" spans="1:11" ht="20.25" customHeight="1" thickBot="1">
      <c r="A17" s="319"/>
      <c r="B17" s="319"/>
      <c r="C17" s="319"/>
      <c r="D17" s="319"/>
      <c r="E17" s="319"/>
      <c r="F17" s="319"/>
      <c r="G17" s="319"/>
      <c r="H17" s="319"/>
      <c r="I17" s="319"/>
      <c r="J17" s="319"/>
      <c r="K17" s="319"/>
    </row>
    <row r="18" spans="1:15" ht="15.75" customHeight="1">
      <c r="A18" s="744" t="s">
        <v>727</v>
      </c>
      <c r="B18" s="745"/>
      <c r="C18" s="748" t="s">
        <v>738</v>
      </c>
      <c r="D18" s="749"/>
      <c r="E18" s="749"/>
      <c r="F18" s="749"/>
      <c r="G18" s="750"/>
      <c r="H18" s="748" t="s">
        <v>739</v>
      </c>
      <c r="I18" s="749"/>
      <c r="J18" s="749"/>
      <c r="K18" s="750"/>
      <c r="L18" s="754" t="s">
        <v>741</v>
      </c>
      <c r="M18" s="755"/>
      <c r="N18" s="755"/>
      <c r="O18" s="756"/>
    </row>
    <row r="19" spans="1:15" s="320" customFormat="1" ht="51.75" customHeight="1">
      <c r="A19" s="746"/>
      <c r="B19" s="747"/>
      <c r="C19" s="751"/>
      <c r="D19" s="752"/>
      <c r="E19" s="752"/>
      <c r="F19" s="752"/>
      <c r="G19" s="753"/>
      <c r="H19" s="751"/>
      <c r="I19" s="752"/>
      <c r="J19" s="752"/>
      <c r="K19" s="753"/>
      <c r="L19" s="759"/>
      <c r="M19" s="759"/>
      <c r="N19" s="759"/>
      <c r="O19" s="760"/>
    </row>
    <row r="20" spans="1:15" s="320" customFormat="1" ht="51.75" customHeight="1">
      <c r="A20" s="766" t="s">
        <v>501</v>
      </c>
      <c r="B20" s="767"/>
      <c r="C20" s="767"/>
      <c r="D20" s="767"/>
      <c r="E20" s="767"/>
      <c r="F20" s="767"/>
      <c r="G20" s="767"/>
      <c r="H20" s="767"/>
      <c r="I20" s="767"/>
      <c r="J20" s="775"/>
      <c r="K20" s="775"/>
      <c r="L20" s="767"/>
      <c r="M20" s="767"/>
      <c r="N20" s="775"/>
      <c r="O20" s="776"/>
    </row>
    <row r="21" spans="1:15" s="320" customFormat="1" ht="26.25" customHeight="1">
      <c r="A21" s="766" t="s">
        <v>728</v>
      </c>
      <c r="B21" s="767"/>
      <c r="C21" s="773" t="s">
        <v>729</v>
      </c>
      <c r="D21" s="773"/>
      <c r="E21" s="773"/>
      <c r="F21" s="773"/>
      <c r="G21" s="773"/>
      <c r="H21" s="773" t="s">
        <v>729</v>
      </c>
      <c r="I21" s="773"/>
      <c r="J21" s="774"/>
      <c r="K21" s="774"/>
      <c r="L21" s="773" t="s">
        <v>729</v>
      </c>
      <c r="M21" s="773"/>
      <c r="N21" s="774"/>
      <c r="O21" s="777"/>
    </row>
    <row r="22" spans="1:15" s="320" customFormat="1" ht="26.25" customHeight="1">
      <c r="A22" s="766"/>
      <c r="B22" s="767"/>
      <c r="C22" s="771" t="s">
        <v>730</v>
      </c>
      <c r="D22" s="771"/>
      <c r="E22" s="771"/>
      <c r="F22" s="771"/>
      <c r="G22" s="771"/>
      <c r="H22" s="771" t="s">
        <v>730</v>
      </c>
      <c r="I22" s="771"/>
      <c r="J22" s="772"/>
      <c r="K22" s="772"/>
      <c r="L22" s="771" t="s">
        <v>730</v>
      </c>
      <c r="M22" s="771"/>
      <c r="N22" s="772"/>
      <c r="O22" s="778"/>
    </row>
    <row r="23" spans="1:15" s="320" customFormat="1" ht="26.25" customHeight="1">
      <c r="A23" s="766"/>
      <c r="B23" s="767"/>
      <c r="C23" s="773" t="s">
        <v>731</v>
      </c>
      <c r="D23" s="773"/>
      <c r="E23" s="773"/>
      <c r="F23" s="773"/>
      <c r="G23" s="773"/>
      <c r="H23" s="773" t="s">
        <v>731</v>
      </c>
      <c r="I23" s="773"/>
      <c r="J23" s="774"/>
      <c r="K23" s="774"/>
      <c r="L23" s="773" t="s">
        <v>731</v>
      </c>
      <c r="M23" s="773"/>
      <c r="N23" s="774"/>
      <c r="O23" s="777"/>
    </row>
    <row r="24" spans="1:15" s="320" customFormat="1" ht="26.25" customHeight="1">
      <c r="A24" s="766"/>
      <c r="B24" s="767"/>
      <c r="C24" s="771" t="s">
        <v>732</v>
      </c>
      <c r="D24" s="771"/>
      <c r="E24" s="771"/>
      <c r="F24" s="771"/>
      <c r="G24" s="771"/>
      <c r="H24" s="771" t="s">
        <v>732</v>
      </c>
      <c r="I24" s="771"/>
      <c r="J24" s="772"/>
      <c r="K24" s="772"/>
      <c r="L24" s="771" t="s">
        <v>732</v>
      </c>
      <c r="M24" s="771"/>
      <c r="N24" s="772"/>
      <c r="O24" s="778"/>
    </row>
    <row r="25" spans="1:15" s="320" customFormat="1" ht="39.75" customHeight="1">
      <c r="A25" s="766" t="s">
        <v>733</v>
      </c>
      <c r="B25" s="767"/>
      <c r="C25" s="321" t="s">
        <v>734</v>
      </c>
      <c r="D25" s="761" t="s">
        <v>509</v>
      </c>
      <c r="E25" s="761"/>
      <c r="F25" s="761"/>
      <c r="G25" s="761"/>
      <c r="H25" s="326" t="s">
        <v>734</v>
      </c>
      <c r="I25" s="761" t="s">
        <v>509</v>
      </c>
      <c r="J25" s="761"/>
      <c r="K25" s="761"/>
      <c r="L25" s="326" t="s">
        <v>734</v>
      </c>
      <c r="M25" s="761" t="s">
        <v>509</v>
      </c>
      <c r="N25" s="761"/>
      <c r="O25" s="762"/>
    </row>
    <row r="26" spans="1:15" s="320" customFormat="1" ht="39.75" customHeight="1" thickBot="1">
      <c r="A26" s="768"/>
      <c r="B26" s="769"/>
      <c r="C26" s="763" t="s">
        <v>740</v>
      </c>
      <c r="D26" s="764"/>
      <c r="E26" s="764"/>
      <c r="F26" s="764"/>
      <c r="G26" s="770"/>
      <c r="H26" s="763" t="s">
        <v>740</v>
      </c>
      <c r="I26" s="764"/>
      <c r="J26" s="764"/>
      <c r="K26" s="764"/>
      <c r="L26" s="763" t="s">
        <v>740</v>
      </c>
      <c r="M26" s="764"/>
      <c r="N26" s="764"/>
      <c r="O26" s="765"/>
    </row>
    <row r="27" spans="2:11" s="2" customFormat="1" ht="13.5">
      <c r="B27" s="27"/>
      <c r="C27" s="27"/>
      <c r="D27" s="27"/>
      <c r="E27" s="27"/>
      <c r="F27" s="27"/>
      <c r="G27" s="27"/>
      <c r="H27" s="27"/>
      <c r="I27" s="27"/>
      <c r="J27" s="27"/>
      <c r="K27" s="27"/>
    </row>
    <row r="28" spans="1:11" s="2" customFormat="1" ht="13.5">
      <c r="A28" s="516" t="s">
        <v>735</v>
      </c>
      <c r="B28" s="516"/>
      <c r="C28" s="516"/>
      <c r="D28" s="516"/>
      <c r="E28" s="516"/>
      <c r="F28" s="516"/>
      <c r="G28" s="516"/>
      <c r="H28" s="516"/>
      <c r="I28" s="516"/>
      <c r="J28" s="516"/>
      <c r="K28" s="516"/>
    </row>
    <row r="29" spans="1:11" s="2" customFormat="1" ht="13.5">
      <c r="A29" s="516" t="s">
        <v>736</v>
      </c>
      <c r="B29" s="516"/>
      <c r="C29" s="516"/>
      <c r="D29" s="516"/>
      <c r="E29" s="516"/>
      <c r="F29" s="516"/>
      <c r="G29" s="516"/>
      <c r="H29" s="516"/>
      <c r="I29" s="516"/>
      <c r="J29" s="516"/>
      <c r="K29" s="516"/>
    </row>
    <row r="31" ht="13.5">
      <c r="A31" s="41"/>
    </row>
    <row r="32" ht="13.5">
      <c r="A32" s="41"/>
    </row>
    <row r="33" ht="13.5">
      <c r="L33" s="325" t="s">
        <v>724</v>
      </c>
    </row>
  </sheetData>
  <sheetProtection/>
  <mergeCells count="48">
    <mergeCell ref="A10:O10"/>
    <mergeCell ref="I4:O4"/>
    <mergeCell ref="I5:O5"/>
    <mergeCell ref="A20:B20"/>
    <mergeCell ref="C24:G24"/>
    <mergeCell ref="C22:G22"/>
    <mergeCell ref="C23:G23"/>
    <mergeCell ref="A21:B24"/>
    <mergeCell ref="L24:O24"/>
    <mergeCell ref="L23:O23"/>
    <mergeCell ref="A2:K2"/>
    <mergeCell ref="L20:O20"/>
    <mergeCell ref="L21:O21"/>
    <mergeCell ref="L22:O22"/>
    <mergeCell ref="H20:K20"/>
    <mergeCell ref="H21:K21"/>
    <mergeCell ref="C20:G20"/>
    <mergeCell ref="C21:G21"/>
    <mergeCell ref="I6:O6"/>
    <mergeCell ref="I7:N7"/>
    <mergeCell ref="A29:K29"/>
    <mergeCell ref="H22:K22"/>
    <mergeCell ref="H23:K23"/>
    <mergeCell ref="H24:K24"/>
    <mergeCell ref="D25:G25"/>
    <mergeCell ref="I25:K25"/>
    <mergeCell ref="M25:O25"/>
    <mergeCell ref="L26:O26"/>
    <mergeCell ref="A28:K28"/>
    <mergeCell ref="A25:B26"/>
    <mergeCell ref="C26:G26"/>
    <mergeCell ref="H26:K26"/>
    <mergeCell ref="A1:O1"/>
    <mergeCell ref="P7:P8"/>
    <mergeCell ref="A18:B19"/>
    <mergeCell ref="C18:G19"/>
    <mergeCell ref="H18:K19"/>
    <mergeCell ref="L18:O18"/>
    <mergeCell ref="A14:N14"/>
    <mergeCell ref="A16:N16"/>
    <mergeCell ref="L19:O19"/>
    <mergeCell ref="B3:F3"/>
    <mergeCell ref="I8:N8"/>
    <mergeCell ref="G4:H4"/>
    <mergeCell ref="G5:H5"/>
    <mergeCell ref="G6:H6"/>
    <mergeCell ref="G7:H7"/>
    <mergeCell ref="G8:H8"/>
  </mergeCells>
  <printOptions horizontalCentered="1"/>
  <pageMargins left="0.984251968503937" right="0.5905511811023623" top="0.7874015748031497" bottom="0.3937007874015748" header="0.5118110236220472" footer="0.5118110236220472"/>
  <pageSetup horizontalDpi="600" verticalDpi="600" orientation="portrait" paperSize="9" r:id="rId2"/>
  <headerFooter alignWithMargins="0">
    <oddHeader>&amp;L様式　全Ｓ01-31-16(H15.04.01)</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AO55"/>
  <sheetViews>
    <sheetView view="pageBreakPreview" zoomScaleNormal="75" zoomScaleSheetLayoutView="100" zoomScalePageLayoutView="0" workbookViewId="0" topLeftCell="A37">
      <selection activeCell="F4" sqref="F4:J4"/>
    </sheetView>
  </sheetViews>
  <sheetFormatPr defaultColWidth="9.00390625" defaultRowHeight="13.5"/>
  <cols>
    <col min="1" max="1" width="0.6171875" style="27" customWidth="1"/>
    <col min="2" max="2" width="2.50390625" style="27" customWidth="1"/>
    <col min="3" max="3" width="0.6171875" style="27" customWidth="1"/>
    <col min="4" max="5" width="5.125" style="27" customWidth="1"/>
    <col min="6" max="6" width="10.125" style="27" customWidth="1"/>
    <col min="7" max="56" width="5.125" style="27" customWidth="1"/>
    <col min="57" max="16384" width="9.00390625" style="27" customWidth="1"/>
  </cols>
  <sheetData>
    <row r="1" ht="18.75" customHeight="1"/>
    <row r="2" spans="1:41" ht="18" customHeight="1">
      <c r="A2" s="4"/>
      <c r="B2" s="497" t="s">
        <v>174</v>
      </c>
      <c r="C2" s="498"/>
      <c r="D2" s="498"/>
      <c r="E2" s="498"/>
      <c r="F2" s="499"/>
      <c r="G2" s="1"/>
      <c r="H2" s="1"/>
      <c r="I2" s="1"/>
      <c r="J2" s="1"/>
      <c r="K2" s="1"/>
      <c r="L2" s="1"/>
      <c r="M2" s="1"/>
      <c r="N2" s="1"/>
      <c r="O2" s="1"/>
      <c r="P2" s="1"/>
      <c r="Q2" s="1"/>
      <c r="R2" s="1"/>
      <c r="S2" s="1"/>
      <c r="T2" s="1"/>
      <c r="U2" s="1"/>
      <c r="V2" s="1"/>
      <c r="W2" s="1"/>
      <c r="X2" s="1"/>
      <c r="Y2" s="1"/>
      <c r="Z2" s="1"/>
      <c r="AA2" s="1"/>
      <c r="AB2" s="1"/>
      <c r="AC2" s="1"/>
      <c r="AD2" s="1"/>
      <c r="AE2" s="1"/>
      <c r="AF2" s="1"/>
      <c r="AG2" s="1"/>
      <c r="AI2" s="32"/>
      <c r="AJ2" s="32"/>
      <c r="AK2" s="32"/>
      <c r="AL2" s="32"/>
      <c r="AM2" s="32"/>
      <c r="AN2" s="32"/>
      <c r="AO2" s="32"/>
    </row>
    <row r="3" spans="1:41" ht="32.25" customHeight="1">
      <c r="A3" s="4"/>
      <c r="B3" s="4"/>
      <c r="C3" s="3"/>
      <c r="D3" s="3"/>
      <c r="E3" s="4"/>
      <c r="F3" s="4"/>
      <c r="G3" s="4"/>
      <c r="H3" s="4"/>
      <c r="I3" s="4"/>
      <c r="L3" s="788" t="s">
        <v>175</v>
      </c>
      <c r="M3" s="788"/>
      <c r="N3" s="788"/>
      <c r="O3" s="788"/>
      <c r="P3" s="788"/>
      <c r="Q3" s="788"/>
      <c r="R3" s="788"/>
      <c r="S3" s="788"/>
      <c r="T3" s="788"/>
      <c r="U3" s="788"/>
      <c r="V3" s="788"/>
      <c r="W3" s="788"/>
      <c r="X3" s="1"/>
      <c r="Y3" s="1"/>
      <c r="Z3" s="1"/>
      <c r="AA3" s="1"/>
      <c r="AB3" s="1"/>
      <c r="AC3" s="1"/>
      <c r="AD3" s="1"/>
      <c r="AE3" s="1"/>
      <c r="AF3" s="1"/>
      <c r="AG3" s="1"/>
      <c r="AH3" s="858" t="s">
        <v>176</v>
      </c>
      <c r="AI3" s="859"/>
      <c r="AJ3" s="77"/>
      <c r="AK3" s="78"/>
      <c r="AL3" s="78"/>
      <c r="AM3" s="78"/>
      <c r="AN3" s="78"/>
      <c r="AO3" s="79"/>
    </row>
    <row r="4" spans="1:41" ht="24.75" customHeight="1">
      <c r="A4" s="4"/>
      <c r="B4" s="789" t="s">
        <v>177</v>
      </c>
      <c r="C4" s="789"/>
      <c r="D4" s="789"/>
      <c r="E4" s="789"/>
      <c r="F4" s="865"/>
      <c r="G4" s="865"/>
      <c r="H4" s="865"/>
      <c r="I4" s="865"/>
      <c r="J4" s="865"/>
      <c r="K4" s="80"/>
      <c r="M4" s="27" t="s">
        <v>765</v>
      </c>
      <c r="N4" s="357" t="s">
        <v>178</v>
      </c>
      <c r="O4" s="82"/>
      <c r="P4" s="82"/>
      <c r="Q4" s="82"/>
      <c r="R4" s="82"/>
      <c r="S4" s="82"/>
      <c r="T4" s="82"/>
      <c r="U4" s="82"/>
      <c r="V4" s="82"/>
      <c r="W4" s="82"/>
      <c r="X4" s="82"/>
      <c r="Y4" s="82"/>
      <c r="Z4" s="82"/>
      <c r="AA4" s="82"/>
      <c r="AB4" s="82"/>
      <c r="AC4" s="82"/>
      <c r="AD4" s="82"/>
      <c r="AE4" s="82"/>
      <c r="AF4" s="82"/>
      <c r="AG4" s="82"/>
      <c r="AH4" s="860" t="s">
        <v>765</v>
      </c>
      <c r="AI4" s="860"/>
      <c r="AJ4" s="356"/>
      <c r="AK4" s="356" t="s">
        <v>766</v>
      </c>
      <c r="AL4" s="356"/>
      <c r="AM4" s="356" t="s">
        <v>767</v>
      </c>
      <c r="AN4" s="4"/>
      <c r="AO4" s="4" t="s">
        <v>768</v>
      </c>
    </row>
    <row r="5" spans="1:41" ht="24.75" customHeight="1">
      <c r="A5" s="4"/>
      <c r="B5" s="789" t="s">
        <v>179</v>
      </c>
      <c r="C5" s="789"/>
      <c r="D5" s="789"/>
      <c r="E5" s="789"/>
      <c r="F5" s="864"/>
      <c r="G5" s="864"/>
      <c r="H5" s="864"/>
      <c r="I5" s="864"/>
      <c r="J5" s="864"/>
      <c r="K5" s="85" t="s">
        <v>5</v>
      </c>
      <c r="L5" s="86"/>
      <c r="M5" s="86"/>
      <c r="O5" s="86"/>
      <c r="P5" s="86"/>
      <c r="Q5" s="86"/>
      <c r="U5" s="87"/>
      <c r="V5" s="460" t="s">
        <v>180</v>
      </c>
      <c r="W5" s="460"/>
      <c r="X5" s="460"/>
      <c r="Y5" s="861"/>
      <c r="Z5" s="861"/>
      <c r="AA5" s="861"/>
      <c r="AB5" s="861"/>
      <c r="AC5" s="861"/>
      <c r="AD5" s="861"/>
      <c r="AE5" s="861"/>
      <c r="AF5" s="460" t="s">
        <v>181</v>
      </c>
      <c r="AG5" s="460"/>
      <c r="AH5" s="460"/>
      <c r="AI5" s="862"/>
      <c r="AJ5" s="862"/>
      <c r="AK5" s="862"/>
      <c r="AL5" s="862"/>
      <c r="AM5" s="862"/>
      <c r="AN5" s="862"/>
      <c r="AO5" s="862"/>
    </row>
    <row r="6" spans="1:41" ht="24.75" customHeight="1">
      <c r="A6" s="4"/>
      <c r="B6" s="4"/>
      <c r="C6" s="88"/>
      <c r="D6" s="88"/>
      <c r="E6" s="88"/>
      <c r="F6" s="88"/>
      <c r="G6" s="4"/>
      <c r="H6" s="4"/>
      <c r="I6" s="4"/>
      <c r="J6" s="4"/>
      <c r="K6" s="4"/>
      <c r="L6" s="4"/>
      <c r="M6" s="4"/>
      <c r="N6" s="4"/>
      <c r="O6" s="4"/>
      <c r="P6" s="4"/>
      <c r="Q6" s="4"/>
      <c r="U6" s="88"/>
      <c r="V6" s="460" t="s">
        <v>9</v>
      </c>
      <c r="W6" s="460"/>
      <c r="X6" s="460"/>
      <c r="Y6" s="863"/>
      <c r="Z6" s="863"/>
      <c r="AA6" s="863"/>
      <c r="AB6" s="863"/>
      <c r="AC6" s="863"/>
      <c r="AD6" s="863"/>
      <c r="AE6" s="15"/>
      <c r="AF6" s="460" t="s">
        <v>9</v>
      </c>
      <c r="AG6" s="460"/>
      <c r="AH6" s="460"/>
      <c r="AI6" s="863"/>
      <c r="AJ6" s="863"/>
      <c r="AK6" s="863"/>
      <c r="AL6" s="863"/>
      <c r="AM6" s="863"/>
      <c r="AN6" s="863"/>
      <c r="AO6" s="15"/>
    </row>
    <row r="7" spans="1:41" ht="17.25"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row>
    <row r="8" spans="1:41" s="92" customFormat="1" ht="14.25" customHeight="1">
      <c r="A8" s="804" t="s">
        <v>182</v>
      </c>
      <c r="B8" s="805"/>
      <c r="C8" s="806"/>
      <c r="D8" s="826" t="s">
        <v>183</v>
      </c>
      <c r="E8" s="794"/>
      <c r="F8" s="827"/>
      <c r="G8" s="793" t="s">
        <v>184</v>
      </c>
      <c r="H8" s="800"/>
      <c r="I8" s="812" t="s">
        <v>20</v>
      </c>
      <c r="J8" s="793" t="s">
        <v>185</v>
      </c>
      <c r="K8" s="799"/>
      <c r="L8" s="800"/>
      <c r="M8" s="793" t="s">
        <v>186</v>
      </c>
      <c r="N8" s="799"/>
      <c r="O8" s="800"/>
      <c r="P8" s="898" t="s">
        <v>187</v>
      </c>
      <c r="Q8" s="899"/>
      <c r="R8" s="899"/>
      <c r="S8" s="899"/>
      <c r="T8" s="899"/>
      <c r="U8" s="899"/>
      <c r="V8" s="900"/>
      <c r="W8" s="793" t="s">
        <v>188</v>
      </c>
      <c r="X8" s="794"/>
      <c r="Y8" s="794"/>
      <c r="Z8" s="817" t="s">
        <v>189</v>
      </c>
      <c r="AA8" s="793" t="s">
        <v>190</v>
      </c>
      <c r="AB8" s="794"/>
      <c r="AC8" s="794"/>
      <c r="AD8" s="90"/>
      <c r="AE8" s="794" t="s">
        <v>191</v>
      </c>
      <c r="AF8" s="794"/>
      <c r="AG8" s="794"/>
      <c r="AH8" s="794"/>
      <c r="AI8" s="794"/>
      <c r="AJ8" s="794"/>
      <c r="AK8" s="794"/>
      <c r="AL8" s="91"/>
      <c r="AM8" s="826" t="s">
        <v>192</v>
      </c>
      <c r="AN8" s="794"/>
      <c r="AO8" s="827"/>
    </row>
    <row r="9" spans="1:41" s="92" customFormat="1" ht="15" customHeight="1">
      <c r="A9" s="807"/>
      <c r="B9" s="808"/>
      <c r="C9" s="809"/>
      <c r="D9" s="795"/>
      <c r="E9" s="796"/>
      <c r="F9" s="828"/>
      <c r="G9" s="810"/>
      <c r="H9" s="811"/>
      <c r="I9" s="813"/>
      <c r="J9" s="801"/>
      <c r="K9" s="802"/>
      <c r="L9" s="803"/>
      <c r="M9" s="801"/>
      <c r="N9" s="802"/>
      <c r="O9" s="803"/>
      <c r="P9" s="901"/>
      <c r="Q9" s="902"/>
      <c r="R9" s="902"/>
      <c r="S9" s="902"/>
      <c r="T9" s="902"/>
      <c r="U9" s="902"/>
      <c r="V9" s="903"/>
      <c r="W9" s="795"/>
      <c r="X9" s="796"/>
      <c r="Y9" s="796"/>
      <c r="Z9" s="818"/>
      <c r="AA9" s="795"/>
      <c r="AB9" s="796"/>
      <c r="AC9" s="796"/>
      <c r="AD9" s="93"/>
      <c r="AE9" s="796"/>
      <c r="AF9" s="796"/>
      <c r="AG9" s="796"/>
      <c r="AH9" s="796"/>
      <c r="AI9" s="796"/>
      <c r="AJ9" s="796"/>
      <c r="AK9" s="796"/>
      <c r="AL9" s="94"/>
      <c r="AM9" s="795"/>
      <c r="AN9" s="796"/>
      <c r="AO9" s="828"/>
    </row>
    <row r="10" spans="1:41" s="92" customFormat="1" ht="30" customHeight="1">
      <c r="A10" s="807"/>
      <c r="B10" s="808"/>
      <c r="C10" s="809"/>
      <c r="D10" s="814" t="s">
        <v>193</v>
      </c>
      <c r="E10" s="815"/>
      <c r="F10" s="816"/>
      <c r="G10" s="810"/>
      <c r="H10" s="811"/>
      <c r="I10" s="813"/>
      <c r="J10" s="790" t="s">
        <v>194</v>
      </c>
      <c r="K10" s="791"/>
      <c r="L10" s="792"/>
      <c r="M10" s="790" t="s">
        <v>195</v>
      </c>
      <c r="N10" s="791"/>
      <c r="O10" s="792"/>
      <c r="P10" s="871" t="s">
        <v>196</v>
      </c>
      <c r="Q10" s="872"/>
      <c r="R10" s="872"/>
      <c r="S10" s="872"/>
      <c r="T10" s="872"/>
      <c r="U10" s="872"/>
      <c r="V10" s="873"/>
      <c r="W10" s="797" t="s">
        <v>197</v>
      </c>
      <c r="X10" s="798"/>
      <c r="Y10" s="798"/>
      <c r="Z10" s="818"/>
      <c r="AA10" s="797" t="s">
        <v>198</v>
      </c>
      <c r="AB10" s="798"/>
      <c r="AC10" s="798"/>
      <c r="AD10" s="819" t="s">
        <v>676</v>
      </c>
      <c r="AE10" s="815"/>
      <c r="AF10" s="816"/>
      <c r="AG10" s="820" t="s">
        <v>199</v>
      </c>
      <c r="AH10" s="821"/>
      <c r="AI10" s="822"/>
      <c r="AJ10" s="823" t="s">
        <v>200</v>
      </c>
      <c r="AK10" s="824"/>
      <c r="AL10" s="825"/>
      <c r="AM10" s="790" t="s">
        <v>677</v>
      </c>
      <c r="AN10" s="824"/>
      <c r="AO10" s="825"/>
    </row>
    <row r="11" spans="1:41" s="100" customFormat="1" ht="14.25" customHeight="1">
      <c r="A11" s="45"/>
      <c r="B11" s="867"/>
      <c r="C11" s="47"/>
      <c r="D11" s="880"/>
      <c r="E11" s="881"/>
      <c r="F11" s="882"/>
      <c r="G11" s="892"/>
      <c r="H11" s="893"/>
      <c r="I11" s="844"/>
      <c r="J11" s="782" t="s">
        <v>201</v>
      </c>
      <c r="K11" s="783"/>
      <c r="L11" s="784"/>
      <c r="M11" s="782" t="s">
        <v>201</v>
      </c>
      <c r="N11" s="783"/>
      <c r="O11" s="784"/>
      <c r="P11" s="95"/>
      <c r="Q11" s="96"/>
      <c r="R11" s="96"/>
      <c r="S11" s="46" t="s">
        <v>764</v>
      </c>
      <c r="T11" s="867" t="s">
        <v>763</v>
      </c>
      <c r="U11" s="867"/>
      <c r="V11" s="868"/>
      <c r="W11" s="782" t="s">
        <v>201</v>
      </c>
      <c r="X11" s="783"/>
      <c r="Y11" s="784"/>
      <c r="Z11" s="844"/>
      <c r="AA11" s="782" t="s">
        <v>201</v>
      </c>
      <c r="AB11" s="783"/>
      <c r="AC11" s="784"/>
      <c r="AD11" s="866"/>
      <c r="AE11" s="867"/>
      <c r="AF11" s="868"/>
      <c r="AG11" s="835"/>
      <c r="AH11" s="836"/>
      <c r="AI11" s="837"/>
      <c r="AJ11" s="835"/>
      <c r="AK11" s="836"/>
      <c r="AL11" s="837"/>
      <c r="AM11" s="782" t="s">
        <v>201</v>
      </c>
      <c r="AN11" s="783"/>
      <c r="AO11" s="784"/>
    </row>
    <row r="12" spans="1:41" s="100" customFormat="1" ht="14.25" customHeight="1">
      <c r="A12" s="57"/>
      <c r="B12" s="869"/>
      <c r="C12" s="58"/>
      <c r="D12" s="883"/>
      <c r="E12" s="884"/>
      <c r="F12" s="885"/>
      <c r="G12" s="894"/>
      <c r="H12" s="895"/>
      <c r="I12" s="845"/>
      <c r="J12" s="785"/>
      <c r="K12" s="786"/>
      <c r="L12" s="787"/>
      <c r="M12" s="785"/>
      <c r="N12" s="786"/>
      <c r="O12" s="787"/>
      <c r="P12" s="874"/>
      <c r="Q12" s="875"/>
      <c r="R12" s="876"/>
      <c r="S12" s="876"/>
      <c r="T12" s="875"/>
      <c r="U12" s="875"/>
      <c r="V12" s="877"/>
      <c r="W12" s="785"/>
      <c r="X12" s="786"/>
      <c r="Y12" s="787"/>
      <c r="Z12" s="845"/>
      <c r="AA12" s="785"/>
      <c r="AB12" s="786"/>
      <c r="AC12" s="787"/>
      <c r="AD12" s="496"/>
      <c r="AE12" s="869"/>
      <c r="AF12" s="495"/>
      <c r="AG12" s="838"/>
      <c r="AH12" s="839"/>
      <c r="AI12" s="840"/>
      <c r="AJ12" s="838"/>
      <c r="AK12" s="839"/>
      <c r="AL12" s="840"/>
      <c r="AM12" s="785"/>
      <c r="AN12" s="786"/>
      <c r="AO12" s="787"/>
    </row>
    <row r="13" spans="1:41" s="100" customFormat="1" ht="14.25" customHeight="1">
      <c r="A13" s="57"/>
      <c r="B13" s="869"/>
      <c r="C13" s="58"/>
      <c r="D13" s="886"/>
      <c r="E13" s="887"/>
      <c r="F13" s="888"/>
      <c r="G13" s="894"/>
      <c r="H13" s="895"/>
      <c r="I13" s="845"/>
      <c r="J13" s="831"/>
      <c r="K13" s="832"/>
      <c r="L13" s="829" t="s">
        <v>202</v>
      </c>
      <c r="M13" s="831"/>
      <c r="N13" s="832"/>
      <c r="O13" s="829" t="s">
        <v>203</v>
      </c>
      <c r="P13" s="353"/>
      <c r="Q13" s="354"/>
      <c r="R13" s="355"/>
      <c r="S13" s="352" t="s">
        <v>764</v>
      </c>
      <c r="T13" s="853"/>
      <c r="U13" s="853"/>
      <c r="V13" s="854"/>
      <c r="W13" s="831"/>
      <c r="X13" s="832" t="s">
        <v>204</v>
      </c>
      <c r="Y13" s="879"/>
      <c r="Z13" s="845"/>
      <c r="AA13" s="831"/>
      <c r="AB13" s="832"/>
      <c r="AC13" s="879"/>
      <c r="AD13" s="496"/>
      <c r="AE13" s="869"/>
      <c r="AF13" s="495"/>
      <c r="AG13" s="838"/>
      <c r="AH13" s="839"/>
      <c r="AI13" s="840"/>
      <c r="AJ13" s="838"/>
      <c r="AK13" s="839"/>
      <c r="AL13" s="840"/>
      <c r="AM13" s="847" t="s">
        <v>201</v>
      </c>
      <c r="AN13" s="848"/>
      <c r="AO13" s="849"/>
    </row>
    <row r="14" spans="1:41" s="100" customFormat="1" ht="14.25" customHeight="1">
      <c r="A14" s="48"/>
      <c r="B14" s="834"/>
      <c r="C14" s="49"/>
      <c r="D14" s="889"/>
      <c r="E14" s="890"/>
      <c r="F14" s="891"/>
      <c r="G14" s="896"/>
      <c r="H14" s="897"/>
      <c r="I14" s="846"/>
      <c r="J14" s="833"/>
      <c r="K14" s="834"/>
      <c r="L14" s="830"/>
      <c r="M14" s="833"/>
      <c r="N14" s="834"/>
      <c r="O14" s="830"/>
      <c r="P14" s="855"/>
      <c r="Q14" s="856"/>
      <c r="R14" s="856"/>
      <c r="S14" s="856"/>
      <c r="T14" s="856"/>
      <c r="U14" s="856"/>
      <c r="V14" s="857"/>
      <c r="W14" s="833"/>
      <c r="X14" s="878"/>
      <c r="Y14" s="870"/>
      <c r="Z14" s="846"/>
      <c r="AA14" s="833"/>
      <c r="AB14" s="834"/>
      <c r="AC14" s="870"/>
      <c r="AD14" s="833"/>
      <c r="AE14" s="834"/>
      <c r="AF14" s="870"/>
      <c r="AG14" s="841"/>
      <c r="AH14" s="842"/>
      <c r="AI14" s="843"/>
      <c r="AJ14" s="841"/>
      <c r="AK14" s="842"/>
      <c r="AL14" s="843"/>
      <c r="AM14" s="850"/>
      <c r="AN14" s="851"/>
      <c r="AO14" s="852"/>
    </row>
    <row r="15" spans="1:41" s="100" customFormat="1" ht="14.25" customHeight="1">
      <c r="A15" s="45"/>
      <c r="B15" s="867"/>
      <c r="C15" s="47"/>
      <c r="D15" s="880"/>
      <c r="E15" s="881"/>
      <c r="F15" s="882"/>
      <c r="G15" s="892"/>
      <c r="H15" s="893"/>
      <c r="I15" s="844"/>
      <c r="J15" s="782" t="s">
        <v>201</v>
      </c>
      <c r="K15" s="783"/>
      <c r="L15" s="784"/>
      <c r="M15" s="782" t="s">
        <v>201</v>
      </c>
      <c r="N15" s="783"/>
      <c r="O15" s="784"/>
      <c r="P15" s="95"/>
      <c r="Q15" s="96"/>
      <c r="R15" s="96"/>
      <c r="S15" s="46" t="s">
        <v>764</v>
      </c>
      <c r="T15" s="867" t="s">
        <v>763</v>
      </c>
      <c r="U15" s="867"/>
      <c r="V15" s="868"/>
      <c r="W15" s="782" t="s">
        <v>201</v>
      </c>
      <c r="X15" s="783"/>
      <c r="Y15" s="784"/>
      <c r="Z15" s="844"/>
      <c r="AA15" s="782" t="s">
        <v>201</v>
      </c>
      <c r="AB15" s="783"/>
      <c r="AC15" s="784"/>
      <c r="AD15" s="866"/>
      <c r="AE15" s="867"/>
      <c r="AF15" s="868"/>
      <c r="AG15" s="835"/>
      <c r="AH15" s="836"/>
      <c r="AI15" s="837"/>
      <c r="AJ15" s="835"/>
      <c r="AK15" s="836"/>
      <c r="AL15" s="837"/>
      <c r="AM15" s="782" t="s">
        <v>201</v>
      </c>
      <c r="AN15" s="783"/>
      <c r="AO15" s="784"/>
    </row>
    <row r="16" spans="1:41" s="100" customFormat="1" ht="14.25" customHeight="1">
      <c r="A16" s="57"/>
      <c r="B16" s="869"/>
      <c r="C16" s="58"/>
      <c r="D16" s="883"/>
      <c r="E16" s="884"/>
      <c r="F16" s="885"/>
      <c r="G16" s="894"/>
      <c r="H16" s="895"/>
      <c r="I16" s="845"/>
      <c r="J16" s="785"/>
      <c r="K16" s="786"/>
      <c r="L16" s="787"/>
      <c r="M16" s="785"/>
      <c r="N16" s="786"/>
      <c r="O16" s="787"/>
      <c r="P16" s="874"/>
      <c r="Q16" s="875"/>
      <c r="R16" s="876"/>
      <c r="S16" s="876"/>
      <c r="T16" s="875"/>
      <c r="U16" s="875"/>
      <c r="V16" s="877"/>
      <c r="W16" s="785"/>
      <c r="X16" s="786"/>
      <c r="Y16" s="787"/>
      <c r="Z16" s="845"/>
      <c r="AA16" s="785"/>
      <c r="AB16" s="786"/>
      <c r="AC16" s="787"/>
      <c r="AD16" s="496"/>
      <c r="AE16" s="869"/>
      <c r="AF16" s="495"/>
      <c r="AG16" s="838"/>
      <c r="AH16" s="839"/>
      <c r="AI16" s="840"/>
      <c r="AJ16" s="838"/>
      <c r="AK16" s="839"/>
      <c r="AL16" s="840"/>
      <c r="AM16" s="785"/>
      <c r="AN16" s="786"/>
      <c r="AO16" s="787"/>
    </row>
    <row r="17" spans="1:41" s="100" customFormat="1" ht="14.25" customHeight="1">
      <c r="A17" s="57"/>
      <c r="B17" s="869"/>
      <c r="C17" s="58"/>
      <c r="D17" s="886"/>
      <c r="E17" s="887"/>
      <c r="F17" s="888"/>
      <c r="G17" s="894"/>
      <c r="H17" s="895"/>
      <c r="I17" s="845"/>
      <c r="J17" s="831"/>
      <c r="K17" s="832"/>
      <c r="L17" s="829" t="s">
        <v>202</v>
      </c>
      <c r="M17" s="831"/>
      <c r="N17" s="832"/>
      <c r="O17" s="829" t="s">
        <v>203</v>
      </c>
      <c r="P17" s="353"/>
      <c r="Q17" s="354"/>
      <c r="R17" s="355"/>
      <c r="S17" s="352" t="s">
        <v>764</v>
      </c>
      <c r="T17" s="853"/>
      <c r="U17" s="853"/>
      <c r="V17" s="854"/>
      <c r="W17" s="831"/>
      <c r="X17" s="832" t="s">
        <v>204</v>
      </c>
      <c r="Y17" s="879"/>
      <c r="Z17" s="845"/>
      <c r="AA17" s="831"/>
      <c r="AB17" s="832"/>
      <c r="AC17" s="879"/>
      <c r="AD17" s="496"/>
      <c r="AE17" s="869"/>
      <c r="AF17" s="495"/>
      <c r="AG17" s="838"/>
      <c r="AH17" s="839"/>
      <c r="AI17" s="840"/>
      <c r="AJ17" s="838"/>
      <c r="AK17" s="839"/>
      <c r="AL17" s="840"/>
      <c r="AM17" s="847" t="s">
        <v>201</v>
      </c>
      <c r="AN17" s="848"/>
      <c r="AO17" s="849"/>
    </row>
    <row r="18" spans="1:41" s="100" customFormat="1" ht="14.25" customHeight="1">
      <c r="A18" s="48"/>
      <c r="B18" s="834"/>
      <c r="C18" s="49"/>
      <c r="D18" s="889"/>
      <c r="E18" s="890"/>
      <c r="F18" s="891"/>
      <c r="G18" s="896"/>
      <c r="H18" s="897"/>
      <c r="I18" s="846"/>
      <c r="J18" s="833"/>
      <c r="K18" s="834"/>
      <c r="L18" s="830"/>
      <c r="M18" s="833"/>
      <c r="N18" s="834"/>
      <c r="O18" s="830"/>
      <c r="P18" s="855"/>
      <c r="Q18" s="856"/>
      <c r="R18" s="856"/>
      <c r="S18" s="856"/>
      <c r="T18" s="856"/>
      <c r="U18" s="856"/>
      <c r="V18" s="857"/>
      <c r="W18" s="833"/>
      <c r="X18" s="878"/>
      <c r="Y18" s="870"/>
      <c r="Z18" s="846"/>
      <c r="AA18" s="833"/>
      <c r="AB18" s="834"/>
      <c r="AC18" s="870"/>
      <c r="AD18" s="833"/>
      <c r="AE18" s="834"/>
      <c r="AF18" s="870"/>
      <c r="AG18" s="841"/>
      <c r="AH18" s="842"/>
      <c r="AI18" s="843"/>
      <c r="AJ18" s="841"/>
      <c r="AK18" s="842"/>
      <c r="AL18" s="843"/>
      <c r="AM18" s="850"/>
      <c r="AN18" s="851"/>
      <c r="AO18" s="852"/>
    </row>
    <row r="19" spans="1:41" s="100" customFormat="1" ht="14.25" customHeight="1">
      <c r="A19" s="45"/>
      <c r="B19" s="867"/>
      <c r="C19" s="47"/>
      <c r="D19" s="880"/>
      <c r="E19" s="881"/>
      <c r="F19" s="882"/>
      <c r="G19" s="892"/>
      <c r="H19" s="893"/>
      <c r="I19" s="844"/>
      <c r="J19" s="782" t="s">
        <v>201</v>
      </c>
      <c r="K19" s="783"/>
      <c r="L19" s="784"/>
      <c r="M19" s="782" t="s">
        <v>201</v>
      </c>
      <c r="N19" s="783"/>
      <c r="O19" s="784"/>
      <c r="P19" s="95"/>
      <c r="Q19" s="96"/>
      <c r="R19" s="96"/>
      <c r="S19" s="46" t="s">
        <v>764</v>
      </c>
      <c r="T19" s="867" t="s">
        <v>763</v>
      </c>
      <c r="U19" s="867"/>
      <c r="V19" s="868"/>
      <c r="W19" s="782" t="s">
        <v>201</v>
      </c>
      <c r="X19" s="783"/>
      <c r="Y19" s="784"/>
      <c r="Z19" s="844"/>
      <c r="AA19" s="782" t="s">
        <v>201</v>
      </c>
      <c r="AB19" s="783"/>
      <c r="AC19" s="784"/>
      <c r="AD19" s="866"/>
      <c r="AE19" s="867"/>
      <c r="AF19" s="868"/>
      <c r="AG19" s="835"/>
      <c r="AH19" s="836"/>
      <c r="AI19" s="837"/>
      <c r="AJ19" s="835"/>
      <c r="AK19" s="836"/>
      <c r="AL19" s="837"/>
      <c r="AM19" s="782" t="s">
        <v>201</v>
      </c>
      <c r="AN19" s="783"/>
      <c r="AO19" s="784"/>
    </row>
    <row r="20" spans="1:41" s="100" customFormat="1" ht="14.25" customHeight="1">
      <c r="A20" s="57"/>
      <c r="B20" s="869"/>
      <c r="C20" s="58"/>
      <c r="D20" s="883"/>
      <c r="E20" s="884"/>
      <c r="F20" s="885"/>
      <c r="G20" s="894"/>
      <c r="H20" s="895"/>
      <c r="I20" s="845"/>
      <c r="J20" s="785"/>
      <c r="K20" s="786"/>
      <c r="L20" s="787"/>
      <c r="M20" s="785"/>
      <c r="N20" s="786"/>
      <c r="O20" s="787"/>
      <c r="P20" s="874"/>
      <c r="Q20" s="875"/>
      <c r="R20" s="876"/>
      <c r="S20" s="876"/>
      <c r="T20" s="875"/>
      <c r="U20" s="875"/>
      <c r="V20" s="877"/>
      <c r="W20" s="785"/>
      <c r="X20" s="786"/>
      <c r="Y20" s="787"/>
      <c r="Z20" s="845"/>
      <c r="AA20" s="785"/>
      <c r="AB20" s="786"/>
      <c r="AC20" s="787"/>
      <c r="AD20" s="496"/>
      <c r="AE20" s="869"/>
      <c r="AF20" s="495"/>
      <c r="AG20" s="838"/>
      <c r="AH20" s="839"/>
      <c r="AI20" s="840"/>
      <c r="AJ20" s="838"/>
      <c r="AK20" s="839"/>
      <c r="AL20" s="840"/>
      <c r="AM20" s="785"/>
      <c r="AN20" s="786"/>
      <c r="AO20" s="787"/>
    </row>
    <row r="21" spans="1:41" s="100" customFormat="1" ht="14.25" customHeight="1">
      <c r="A21" s="57"/>
      <c r="B21" s="869"/>
      <c r="C21" s="58"/>
      <c r="D21" s="886"/>
      <c r="E21" s="887"/>
      <c r="F21" s="888"/>
      <c r="G21" s="894"/>
      <c r="H21" s="895"/>
      <c r="I21" s="845"/>
      <c r="J21" s="831"/>
      <c r="K21" s="832"/>
      <c r="L21" s="829" t="s">
        <v>202</v>
      </c>
      <c r="M21" s="831"/>
      <c r="N21" s="832"/>
      <c r="O21" s="829" t="s">
        <v>203</v>
      </c>
      <c r="P21" s="353"/>
      <c r="Q21" s="354"/>
      <c r="R21" s="355"/>
      <c r="S21" s="352" t="s">
        <v>764</v>
      </c>
      <c r="T21" s="853"/>
      <c r="U21" s="853"/>
      <c r="V21" s="854"/>
      <c r="W21" s="831"/>
      <c r="X21" s="832" t="s">
        <v>204</v>
      </c>
      <c r="Y21" s="879"/>
      <c r="Z21" s="845"/>
      <c r="AA21" s="831"/>
      <c r="AB21" s="832"/>
      <c r="AC21" s="879"/>
      <c r="AD21" s="496"/>
      <c r="AE21" s="869"/>
      <c r="AF21" s="495"/>
      <c r="AG21" s="838"/>
      <c r="AH21" s="839"/>
      <c r="AI21" s="840"/>
      <c r="AJ21" s="838"/>
      <c r="AK21" s="839"/>
      <c r="AL21" s="840"/>
      <c r="AM21" s="847" t="s">
        <v>201</v>
      </c>
      <c r="AN21" s="848"/>
      <c r="AO21" s="849"/>
    </row>
    <row r="22" spans="1:41" s="100" customFormat="1" ht="14.25" customHeight="1">
      <c r="A22" s="48"/>
      <c r="B22" s="834"/>
      <c r="C22" s="49"/>
      <c r="D22" s="889"/>
      <c r="E22" s="890"/>
      <c r="F22" s="891"/>
      <c r="G22" s="896"/>
      <c r="H22" s="897"/>
      <c r="I22" s="846"/>
      <c r="J22" s="833"/>
      <c r="K22" s="834"/>
      <c r="L22" s="830"/>
      <c r="M22" s="833"/>
      <c r="N22" s="834"/>
      <c r="O22" s="830"/>
      <c r="P22" s="855"/>
      <c r="Q22" s="856"/>
      <c r="R22" s="856"/>
      <c r="S22" s="856"/>
      <c r="T22" s="856"/>
      <c r="U22" s="856"/>
      <c r="V22" s="857"/>
      <c r="W22" s="833"/>
      <c r="X22" s="878"/>
      <c r="Y22" s="870"/>
      <c r="Z22" s="846"/>
      <c r="AA22" s="833"/>
      <c r="AB22" s="834"/>
      <c r="AC22" s="870"/>
      <c r="AD22" s="833"/>
      <c r="AE22" s="834"/>
      <c r="AF22" s="870"/>
      <c r="AG22" s="841"/>
      <c r="AH22" s="842"/>
      <c r="AI22" s="843"/>
      <c r="AJ22" s="841"/>
      <c r="AK22" s="842"/>
      <c r="AL22" s="843"/>
      <c r="AM22" s="850"/>
      <c r="AN22" s="851"/>
      <c r="AO22" s="852"/>
    </row>
    <row r="23" spans="1:41" s="100" customFormat="1" ht="14.25" customHeight="1">
      <c r="A23" s="45"/>
      <c r="B23" s="867"/>
      <c r="C23" s="47"/>
      <c r="D23" s="880"/>
      <c r="E23" s="881"/>
      <c r="F23" s="882"/>
      <c r="G23" s="892"/>
      <c r="H23" s="893"/>
      <c r="I23" s="844"/>
      <c r="J23" s="782" t="s">
        <v>201</v>
      </c>
      <c r="K23" s="783"/>
      <c r="L23" s="784"/>
      <c r="M23" s="782" t="s">
        <v>201</v>
      </c>
      <c r="N23" s="783"/>
      <c r="O23" s="784"/>
      <c r="P23" s="95"/>
      <c r="Q23" s="96"/>
      <c r="R23" s="96"/>
      <c r="S23" s="46" t="s">
        <v>764</v>
      </c>
      <c r="T23" s="867" t="s">
        <v>763</v>
      </c>
      <c r="U23" s="867"/>
      <c r="V23" s="868"/>
      <c r="W23" s="782" t="s">
        <v>201</v>
      </c>
      <c r="X23" s="783"/>
      <c r="Y23" s="784"/>
      <c r="Z23" s="844"/>
      <c r="AA23" s="782" t="s">
        <v>201</v>
      </c>
      <c r="AB23" s="783"/>
      <c r="AC23" s="784"/>
      <c r="AD23" s="866"/>
      <c r="AE23" s="867"/>
      <c r="AF23" s="868"/>
      <c r="AG23" s="835"/>
      <c r="AH23" s="836"/>
      <c r="AI23" s="837"/>
      <c r="AJ23" s="835"/>
      <c r="AK23" s="836"/>
      <c r="AL23" s="837"/>
      <c r="AM23" s="782" t="s">
        <v>201</v>
      </c>
      <c r="AN23" s="783"/>
      <c r="AO23" s="784"/>
    </row>
    <row r="24" spans="1:41" s="100" customFormat="1" ht="14.25" customHeight="1">
      <c r="A24" s="57"/>
      <c r="B24" s="869"/>
      <c r="C24" s="58"/>
      <c r="D24" s="883"/>
      <c r="E24" s="884"/>
      <c r="F24" s="885"/>
      <c r="G24" s="894"/>
      <c r="H24" s="895"/>
      <c r="I24" s="845"/>
      <c r="J24" s="785"/>
      <c r="K24" s="786"/>
      <c r="L24" s="787"/>
      <c r="M24" s="785"/>
      <c r="N24" s="786"/>
      <c r="O24" s="787"/>
      <c r="P24" s="874"/>
      <c r="Q24" s="875"/>
      <c r="R24" s="876"/>
      <c r="S24" s="876"/>
      <c r="T24" s="875"/>
      <c r="U24" s="875"/>
      <c r="V24" s="877"/>
      <c r="W24" s="785"/>
      <c r="X24" s="786"/>
      <c r="Y24" s="787"/>
      <c r="Z24" s="845"/>
      <c r="AA24" s="785"/>
      <c r="AB24" s="786"/>
      <c r="AC24" s="787"/>
      <c r="AD24" s="496"/>
      <c r="AE24" s="869"/>
      <c r="AF24" s="495"/>
      <c r="AG24" s="838"/>
      <c r="AH24" s="839"/>
      <c r="AI24" s="840"/>
      <c r="AJ24" s="838"/>
      <c r="AK24" s="839"/>
      <c r="AL24" s="840"/>
      <c r="AM24" s="785"/>
      <c r="AN24" s="786"/>
      <c r="AO24" s="787"/>
    </row>
    <row r="25" spans="1:41" s="100" customFormat="1" ht="14.25" customHeight="1">
      <c r="A25" s="57"/>
      <c r="B25" s="869"/>
      <c r="C25" s="58"/>
      <c r="D25" s="886"/>
      <c r="E25" s="887"/>
      <c r="F25" s="888"/>
      <c r="G25" s="894"/>
      <c r="H25" s="895"/>
      <c r="I25" s="845"/>
      <c r="J25" s="831"/>
      <c r="K25" s="832"/>
      <c r="L25" s="829" t="s">
        <v>202</v>
      </c>
      <c r="M25" s="831"/>
      <c r="N25" s="832"/>
      <c r="O25" s="829" t="s">
        <v>203</v>
      </c>
      <c r="P25" s="353"/>
      <c r="Q25" s="354"/>
      <c r="R25" s="355"/>
      <c r="S25" s="352" t="s">
        <v>764</v>
      </c>
      <c r="T25" s="853"/>
      <c r="U25" s="853"/>
      <c r="V25" s="854"/>
      <c r="W25" s="831"/>
      <c r="X25" s="832" t="s">
        <v>204</v>
      </c>
      <c r="Y25" s="879"/>
      <c r="Z25" s="845"/>
      <c r="AA25" s="831"/>
      <c r="AB25" s="832"/>
      <c r="AC25" s="879"/>
      <c r="AD25" s="496"/>
      <c r="AE25" s="869"/>
      <c r="AF25" s="495"/>
      <c r="AG25" s="838"/>
      <c r="AH25" s="839"/>
      <c r="AI25" s="840"/>
      <c r="AJ25" s="838"/>
      <c r="AK25" s="839"/>
      <c r="AL25" s="840"/>
      <c r="AM25" s="847" t="s">
        <v>201</v>
      </c>
      <c r="AN25" s="848"/>
      <c r="AO25" s="849"/>
    </row>
    <row r="26" spans="1:41" s="100" customFormat="1" ht="14.25" customHeight="1">
      <c r="A26" s="48"/>
      <c r="B26" s="834"/>
      <c r="C26" s="49"/>
      <c r="D26" s="889"/>
      <c r="E26" s="890"/>
      <c r="F26" s="891"/>
      <c r="G26" s="896"/>
      <c r="H26" s="897"/>
      <c r="I26" s="846"/>
      <c r="J26" s="833"/>
      <c r="K26" s="834"/>
      <c r="L26" s="830"/>
      <c r="M26" s="833"/>
      <c r="N26" s="834"/>
      <c r="O26" s="830"/>
      <c r="P26" s="855"/>
      <c r="Q26" s="856"/>
      <c r="R26" s="856"/>
      <c r="S26" s="856"/>
      <c r="T26" s="856"/>
      <c r="U26" s="856"/>
      <c r="V26" s="857"/>
      <c r="W26" s="833"/>
      <c r="X26" s="878"/>
      <c r="Y26" s="870"/>
      <c r="Z26" s="846"/>
      <c r="AA26" s="833"/>
      <c r="AB26" s="834"/>
      <c r="AC26" s="870"/>
      <c r="AD26" s="833"/>
      <c r="AE26" s="834"/>
      <c r="AF26" s="870"/>
      <c r="AG26" s="841"/>
      <c r="AH26" s="842"/>
      <c r="AI26" s="843"/>
      <c r="AJ26" s="841"/>
      <c r="AK26" s="842"/>
      <c r="AL26" s="843"/>
      <c r="AM26" s="850"/>
      <c r="AN26" s="851"/>
      <c r="AO26" s="852"/>
    </row>
    <row r="27" spans="1:41" s="100" customFormat="1" ht="14.25" customHeight="1">
      <c r="A27" s="45"/>
      <c r="B27" s="867"/>
      <c r="C27" s="47"/>
      <c r="D27" s="880"/>
      <c r="E27" s="881"/>
      <c r="F27" s="882"/>
      <c r="G27" s="892"/>
      <c r="H27" s="893"/>
      <c r="I27" s="844"/>
      <c r="J27" s="782" t="s">
        <v>201</v>
      </c>
      <c r="K27" s="783"/>
      <c r="L27" s="784"/>
      <c r="M27" s="782" t="s">
        <v>201</v>
      </c>
      <c r="N27" s="783"/>
      <c r="O27" s="784"/>
      <c r="P27" s="95"/>
      <c r="Q27" s="96"/>
      <c r="R27" s="96"/>
      <c r="S27" s="46" t="s">
        <v>764</v>
      </c>
      <c r="T27" s="867" t="s">
        <v>763</v>
      </c>
      <c r="U27" s="867"/>
      <c r="V27" s="868"/>
      <c r="W27" s="782" t="s">
        <v>201</v>
      </c>
      <c r="X27" s="783"/>
      <c r="Y27" s="784"/>
      <c r="Z27" s="844"/>
      <c r="AA27" s="782" t="s">
        <v>201</v>
      </c>
      <c r="AB27" s="783"/>
      <c r="AC27" s="784"/>
      <c r="AD27" s="866"/>
      <c r="AE27" s="867"/>
      <c r="AF27" s="868"/>
      <c r="AG27" s="835"/>
      <c r="AH27" s="836"/>
      <c r="AI27" s="837"/>
      <c r="AJ27" s="835"/>
      <c r="AK27" s="836"/>
      <c r="AL27" s="837"/>
      <c r="AM27" s="782" t="s">
        <v>201</v>
      </c>
      <c r="AN27" s="783"/>
      <c r="AO27" s="784"/>
    </row>
    <row r="28" spans="1:41" s="100" customFormat="1" ht="14.25" customHeight="1">
      <c r="A28" s="57"/>
      <c r="B28" s="869"/>
      <c r="C28" s="58"/>
      <c r="D28" s="883"/>
      <c r="E28" s="884"/>
      <c r="F28" s="885"/>
      <c r="G28" s="894"/>
      <c r="H28" s="895"/>
      <c r="I28" s="845"/>
      <c r="J28" s="785"/>
      <c r="K28" s="786"/>
      <c r="L28" s="787"/>
      <c r="M28" s="785"/>
      <c r="N28" s="786"/>
      <c r="O28" s="787"/>
      <c r="P28" s="874"/>
      <c r="Q28" s="875"/>
      <c r="R28" s="876"/>
      <c r="S28" s="876"/>
      <c r="T28" s="875"/>
      <c r="U28" s="875"/>
      <c r="V28" s="877"/>
      <c r="W28" s="785"/>
      <c r="X28" s="786"/>
      <c r="Y28" s="787"/>
      <c r="Z28" s="845"/>
      <c r="AA28" s="785"/>
      <c r="AB28" s="786"/>
      <c r="AC28" s="787"/>
      <c r="AD28" s="496"/>
      <c r="AE28" s="869"/>
      <c r="AF28" s="495"/>
      <c r="AG28" s="838"/>
      <c r="AH28" s="839"/>
      <c r="AI28" s="840"/>
      <c r="AJ28" s="838"/>
      <c r="AK28" s="839"/>
      <c r="AL28" s="840"/>
      <c r="AM28" s="785"/>
      <c r="AN28" s="786"/>
      <c r="AO28" s="787"/>
    </row>
    <row r="29" spans="1:41" s="100" customFormat="1" ht="14.25" customHeight="1">
      <c r="A29" s="57"/>
      <c r="B29" s="869"/>
      <c r="C29" s="58"/>
      <c r="D29" s="886"/>
      <c r="E29" s="887"/>
      <c r="F29" s="888"/>
      <c r="G29" s="894"/>
      <c r="H29" s="895"/>
      <c r="I29" s="845"/>
      <c r="J29" s="831"/>
      <c r="K29" s="832"/>
      <c r="L29" s="829" t="s">
        <v>202</v>
      </c>
      <c r="M29" s="831"/>
      <c r="N29" s="832"/>
      <c r="O29" s="829" t="s">
        <v>203</v>
      </c>
      <c r="P29" s="353"/>
      <c r="Q29" s="354"/>
      <c r="R29" s="355"/>
      <c r="S29" s="352" t="s">
        <v>764</v>
      </c>
      <c r="T29" s="853"/>
      <c r="U29" s="853"/>
      <c r="V29" s="854"/>
      <c r="W29" s="831"/>
      <c r="X29" s="832" t="s">
        <v>204</v>
      </c>
      <c r="Y29" s="879"/>
      <c r="Z29" s="845"/>
      <c r="AA29" s="831"/>
      <c r="AB29" s="832"/>
      <c r="AC29" s="879"/>
      <c r="AD29" s="496"/>
      <c r="AE29" s="869"/>
      <c r="AF29" s="495"/>
      <c r="AG29" s="838"/>
      <c r="AH29" s="839"/>
      <c r="AI29" s="840"/>
      <c r="AJ29" s="838"/>
      <c r="AK29" s="839"/>
      <c r="AL29" s="840"/>
      <c r="AM29" s="847" t="s">
        <v>201</v>
      </c>
      <c r="AN29" s="848"/>
      <c r="AO29" s="849"/>
    </row>
    <row r="30" spans="1:41" s="100" customFormat="1" ht="14.25" customHeight="1">
      <c r="A30" s="48"/>
      <c r="B30" s="834"/>
      <c r="C30" s="49"/>
      <c r="D30" s="889"/>
      <c r="E30" s="890"/>
      <c r="F30" s="891"/>
      <c r="G30" s="896"/>
      <c r="H30" s="897"/>
      <c r="I30" s="846"/>
      <c r="J30" s="833"/>
      <c r="K30" s="834"/>
      <c r="L30" s="830"/>
      <c r="M30" s="833"/>
      <c r="N30" s="834"/>
      <c r="O30" s="830"/>
      <c r="P30" s="855"/>
      <c r="Q30" s="856"/>
      <c r="R30" s="856"/>
      <c r="S30" s="856"/>
      <c r="T30" s="856"/>
      <c r="U30" s="856"/>
      <c r="V30" s="857"/>
      <c r="W30" s="833"/>
      <c r="X30" s="878"/>
      <c r="Y30" s="870"/>
      <c r="Z30" s="846"/>
      <c r="AA30" s="833"/>
      <c r="AB30" s="834"/>
      <c r="AC30" s="870"/>
      <c r="AD30" s="833"/>
      <c r="AE30" s="834"/>
      <c r="AF30" s="870"/>
      <c r="AG30" s="841"/>
      <c r="AH30" s="842"/>
      <c r="AI30" s="843"/>
      <c r="AJ30" s="841"/>
      <c r="AK30" s="842"/>
      <c r="AL30" s="843"/>
      <c r="AM30" s="850"/>
      <c r="AN30" s="851"/>
      <c r="AO30" s="852"/>
    </row>
    <row r="31" spans="1:41" s="100" customFormat="1" ht="14.25" customHeight="1">
      <c r="A31" s="45"/>
      <c r="B31" s="867"/>
      <c r="C31" s="47"/>
      <c r="D31" s="880"/>
      <c r="E31" s="881"/>
      <c r="F31" s="882"/>
      <c r="G31" s="892"/>
      <c r="H31" s="893"/>
      <c r="I31" s="844"/>
      <c r="J31" s="782" t="s">
        <v>201</v>
      </c>
      <c r="K31" s="783"/>
      <c r="L31" s="784"/>
      <c r="M31" s="782" t="s">
        <v>201</v>
      </c>
      <c r="N31" s="783"/>
      <c r="O31" s="784"/>
      <c r="P31" s="95"/>
      <c r="Q31" s="96"/>
      <c r="R31" s="96"/>
      <c r="S31" s="46" t="s">
        <v>764</v>
      </c>
      <c r="T31" s="867" t="s">
        <v>763</v>
      </c>
      <c r="U31" s="867"/>
      <c r="V31" s="868"/>
      <c r="W31" s="782" t="s">
        <v>201</v>
      </c>
      <c r="X31" s="783"/>
      <c r="Y31" s="784"/>
      <c r="Z31" s="844"/>
      <c r="AA31" s="782" t="s">
        <v>201</v>
      </c>
      <c r="AB31" s="783"/>
      <c r="AC31" s="784"/>
      <c r="AD31" s="866"/>
      <c r="AE31" s="867"/>
      <c r="AF31" s="868"/>
      <c r="AG31" s="835"/>
      <c r="AH31" s="836"/>
      <c r="AI31" s="837"/>
      <c r="AJ31" s="835"/>
      <c r="AK31" s="836"/>
      <c r="AL31" s="837"/>
      <c r="AM31" s="782" t="s">
        <v>201</v>
      </c>
      <c r="AN31" s="783"/>
      <c r="AO31" s="784"/>
    </row>
    <row r="32" spans="1:41" s="100" customFormat="1" ht="14.25" customHeight="1">
      <c r="A32" s="57"/>
      <c r="B32" s="869"/>
      <c r="C32" s="58"/>
      <c r="D32" s="883"/>
      <c r="E32" s="884"/>
      <c r="F32" s="885"/>
      <c r="G32" s="894"/>
      <c r="H32" s="895"/>
      <c r="I32" s="845"/>
      <c r="J32" s="785"/>
      <c r="K32" s="786"/>
      <c r="L32" s="787"/>
      <c r="M32" s="785"/>
      <c r="N32" s="786"/>
      <c r="O32" s="787"/>
      <c r="P32" s="874"/>
      <c r="Q32" s="875"/>
      <c r="R32" s="876"/>
      <c r="S32" s="876"/>
      <c r="T32" s="875"/>
      <c r="U32" s="875"/>
      <c r="V32" s="877"/>
      <c r="W32" s="785"/>
      <c r="X32" s="786"/>
      <c r="Y32" s="787"/>
      <c r="Z32" s="845"/>
      <c r="AA32" s="785"/>
      <c r="AB32" s="786"/>
      <c r="AC32" s="787"/>
      <c r="AD32" s="496"/>
      <c r="AE32" s="869"/>
      <c r="AF32" s="495"/>
      <c r="AG32" s="838"/>
      <c r="AH32" s="839"/>
      <c r="AI32" s="840"/>
      <c r="AJ32" s="838"/>
      <c r="AK32" s="839"/>
      <c r="AL32" s="840"/>
      <c r="AM32" s="785"/>
      <c r="AN32" s="786"/>
      <c r="AO32" s="787"/>
    </row>
    <row r="33" spans="1:41" s="100" customFormat="1" ht="14.25" customHeight="1">
      <c r="A33" s="57"/>
      <c r="B33" s="869"/>
      <c r="C33" s="58"/>
      <c r="D33" s="886"/>
      <c r="E33" s="887"/>
      <c r="F33" s="888"/>
      <c r="G33" s="894"/>
      <c r="H33" s="895"/>
      <c r="I33" s="845"/>
      <c r="J33" s="831"/>
      <c r="K33" s="832"/>
      <c r="L33" s="829" t="s">
        <v>202</v>
      </c>
      <c r="M33" s="831"/>
      <c r="N33" s="832"/>
      <c r="O33" s="829" t="s">
        <v>203</v>
      </c>
      <c r="P33" s="353"/>
      <c r="Q33" s="354"/>
      <c r="R33" s="355"/>
      <c r="S33" s="352" t="s">
        <v>764</v>
      </c>
      <c r="T33" s="853"/>
      <c r="U33" s="853"/>
      <c r="V33" s="854"/>
      <c r="W33" s="831"/>
      <c r="X33" s="832" t="s">
        <v>204</v>
      </c>
      <c r="Y33" s="879"/>
      <c r="Z33" s="845"/>
      <c r="AA33" s="831"/>
      <c r="AB33" s="832"/>
      <c r="AC33" s="879"/>
      <c r="AD33" s="496"/>
      <c r="AE33" s="869"/>
      <c r="AF33" s="495"/>
      <c r="AG33" s="838"/>
      <c r="AH33" s="839"/>
      <c r="AI33" s="840"/>
      <c r="AJ33" s="838"/>
      <c r="AK33" s="839"/>
      <c r="AL33" s="840"/>
      <c r="AM33" s="847" t="s">
        <v>201</v>
      </c>
      <c r="AN33" s="848"/>
      <c r="AO33" s="849"/>
    </row>
    <row r="34" spans="1:41" s="100" customFormat="1" ht="14.25" customHeight="1">
      <c r="A34" s="48"/>
      <c r="B34" s="834"/>
      <c r="C34" s="49"/>
      <c r="D34" s="889"/>
      <c r="E34" s="890"/>
      <c r="F34" s="891"/>
      <c r="G34" s="896"/>
      <c r="H34" s="897"/>
      <c r="I34" s="846"/>
      <c r="J34" s="833"/>
      <c r="K34" s="834"/>
      <c r="L34" s="830"/>
      <c r="M34" s="833"/>
      <c r="N34" s="834"/>
      <c r="O34" s="830"/>
      <c r="P34" s="855"/>
      <c r="Q34" s="856"/>
      <c r="R34" s="856"/>
      <c r="S34" s="856"/>
      <c r="T34" s="856"/>
      <c r="U34" s="856"/>
      <c r="V34" s="857"/>
      <c r="W34" s="833"/>
      <c r="X34" s="878"/>
      <c r="Y34" s="870"/>
      <c r="Z34" s="846"/>
      <c r="AA34" s="833"/>
      <c r="AB34" s="834"/>
      <c r="AC34" s="870"/>
      <c r="AD34" s="833"/>
      <c r="AE34" s="834"/>
      <c r="AF34" s="870"/>
      <c r="AG34" s="841"/>
      <c r="AH34" s="842"/>
      <c r="AI34" s="843"/>
      <c r="AJ34" s="841"/>
      <c r="AK34" s="842"/>
      <c r="AL34" s="843"/>
      <c r="AM34" s="850"/>
      <c r="AN34" s="851"/>
      <c r="AO34" s="852"/>
    </row>
    <row r="35" spans="1:41" s="100" customFormat="1" ht="14.25" customHeight="1">
      <c r="A35" s="45"/>
      <c r="B35" s="867"/>
      <c r="C35" s="47"/>
      <c r="D35" s="880"/>
      <c r="E35" s="881"/>
      <c r="F35" s="882"/>
      <c r="G35" s="892"/>
      <c r="H35" s="893"/>
      <c r="I35" s="844"/>
      <c r="J35" s="782" t="s">
        <v>201</v>
      </c>
      <c r="K35" s="783"/>
      <c r="L35" s="784"/>
      <c r="M35" s="782" t="s">
        <v>201</v>
      </c>
      <c r="N35" s="783"/>
      <c r="O35" s="784"/>
      <c r="P35" s="95"/>
      <c r="Q35" s="96"/>
      <c r="R35" s="96"/>
      <c r="S35" s="46" t="s">
        <v>764</v>
      </c>
      <c r="T35" s="867" t="s">
        <v>763</v>
      </c>
      <c r="U35" s="867"/>
      <c r="V35" s="868"/>
      <c r="W35" s="782" t="s">
        <v>201</v>
      </c>
      <c r="X35" s="783"/>
      <c r="Y35" s="784"/>
      <c r="Z35" s="844"/>
      <c r="AA35" s="782" t="s">
        <v>201</v>
      </c>
      <c r="AB35" s="783"/>
      <c r="AC35" s="784"/>
      <c r="AD35" s="866"/>
      <c r="AE35" s="867"/>
      <c r="AF35" s="868"/>
      <c r="AG35" s="835"/>
      <c r="AH35" s="836"/>
      <c r="AI35" s="837"/>
      <c r="AJ35" s="835"/>
      <c r="AK35" s="836"/>
      <c r="AL35" s="837"/>
      <c r="AM35" s="782" t="s">
        <v>201</v>
      </c>
      <c r="AN35" s="783"/>
      <c r="AO35" s="784"/>
    </row>
    <row r="36" spans="1:41" s="100" customFormat="1" ht="14.25" customHeight="1">
      <c r="A36" s="57"/>
      <c r="B36" s="869"/>
      <c r="C36" s="58"/>
      <c r="D36" s="883"/>
      <c r="E36" s="884"/>
      <c r="F36" s="885"/>
      <c r="G36" s="894"/>
      <c r="H36" s="895"/>
      <c r="I36" s="845"/>
      <c r="J36" s="785"/>
      <c r="K36" s="786"/>
      <c r="L36" s="787"/>
      <c r="M36" s="785"/>
      <c r="N36" s="786"/>
      <c r="O36" s="787"/>
      <c r="P36" s="874"/>
      <c r="Q36" s="875"/>
      <c r="R36" s="876"/>
      <c r="S36" s="876"/>
      <c r="T36" s="875"/>
      <c r="U36" s="875"/>
      <c r="V36" s="877"/>
      <c r="W36" s="785"/>
      <c r="X36" s="786"/>
      <c r="Y36" s="787"/>
      <c r="Z36" s="845"/>
      <c r="AA36" s="785"/>
      <c r="AB36" s="786"/>
      <c r="AC36" s="787"/>
      <c r="AD36" s="496"/>
      <c r="AE36" s="869"/>
      <c r="AF36" s="495"/>
      <c r="AG36" s="838"/>
      <c r="AH36" s="839"/>
      <c r="AI36" s="840"/>
      <c r="AJ36" s="838"/>
      <c r="AK36" s="839"/>
      <c r="AL36" s="840"/>
      <c r="AM36" s="785"/>
      <c r="AN36" s="786"/>
      <c r="AO36" s="787"/>
    </row>
    <row r="37" spans="1:41" s="100" customFormat="1" ht="14.25" customHeight="1">
      <c r="A37" s="57"/>
      <c r="B37" s="869"/>
      <c r="C37" s="58"/>
      <c r="D37" s="886"/>
      <c r="E37" s="887"/>
      <c r="F37" s="888"/>
      <c r="G37" s="894"/>
      <c r="H37" s="895"/>
      <c r="I37" s="845"/>
      <c r="J37" s="831"/>
      <c r="K37" s="832"/>
      <c r="L37" s="829" t="s">
        <v>202</v>
      </c>
      <c r="M37" s="831"/>
      <c r="N37" s="832"/>
      <c r="O37" s="829" t="s">
        <v>203</v>
      </c>
      <c r="P37" s="353"/>
      <c r="Q37" s="354"/>
      <c r="R37" s="355"/>
      <c r="S37" s="352" t="s">
        <v>764</v>
      </c>
      <c r="T37" s="853"/>
      <c r="U37" s="853"/>
      <c r="V37" s="854"/>
      <c r="W37" s="831"/>
      <c r="X37" s="832" t="s">
        <v>204</v>
      </c>
      <c r="Y37" s="879"/>
      <c r="Z37" s="845"/>
      <c r="AA37" s="831"/>
      <c r="AB37" s="832"/>
      <c r="AC37" s="879"/>
      <c r="AD37" s="496"/>
      <c r="AE37" s="869"/>
      <c r="AF37" s="495"/>
      <c r="AG37" s="838"/>
      <c r="AH37" s="839"/>
      <c r="AI37" s="840"/>
      <c r="AJ37" s="838"/>
      <c r="AK37" s="839"/>
      <c r="AL37" s="840"/>
      <c r="AM37" s="847" t="s">
        <v>201</v>
      </c>
      <c r="AN37" s="848"/>
      <c r="AO37" s="849"/>
    </row>
    <row r="38" spans="1:41" s="100" customFormat="1" ht="14.25" customHeight="1">
      <c r="A38" s="48"/>
      <c r="B38" s="834"/>
      <c r="C38" s="49"/>
      <c r="D38" s="889"/>
      <c r="E38" s="890"/>
      <c r="F38" s="891"/>
      <c r="G38" s="896"/>
      <c r="H38" s="897"/>
      <c r="I38" s="846"/>
      <c r="J38" s="833"/>
      <c r="K38" s="834"/>
      <c r="L38" s="830"/>
      <c r="M38" s="833"/>
      <c r="N38" s="834"/>
      <c r="O38" s="830"/>
      <c r="P38" s="855"/>
      <c r="Q38" s="856"/>
      <c r="R38" s="856"/>
      <c r="S38" s="856"/>
      <c r="T38" s="856"/>
      <c r="U38" s="856"/>
      <c r="V38" s="857"/>
      <c r="W38" s="833"/>
      <c r="X38" s="878"/>
      <c r="Y38" s="870"/>
      <c r="Z38" s="846"/>
      <c r="AA38" s="833"/>
      <c r="AB38" s="834"/>
      <c r="AC38" s="870"/>
      <c r="AD38" s="833"/>
      <c r="AE38" s="834"/>
      <c r="AF38" s="870"/>
      <c r="AG38" s="841"/>
      <c r="AH38" s="842"/>
      <c r="AI38" s="843"/>
      <c r="AJ38" s="841"/>
      <c r="AK38" s="842"/>
      <c r="AL38" s="843"/>
      <c r="AM38" s="850"/>
      <c r="AN38" s="851"/>
      <c r="AO38" s="852"/>
    </row>
    <row r="39" spans="1:41" s="100" customFormat="1" ht="14.25" customHeight="1">
      <c r="A39" s="45"/>
      <c r="B39" s="867"/>
      <c r="C39" s="47"/>
      <c r="D39" s="880"/>
      <c r="E39" s="881"/>
      <c r="F39" s="882"/>
      <c r="G39" s="892"/>
      <c r="H39" s="893"/>
      <c r="I39" s="844"/>
      <c r="J39" s="782" t="s">
        <v>201</v>
      </c>
      <c r="K39" s="783"/>
      <c r="L39" s="784"/>
      <c r="M39" s="782" t="s">
        <v>201</v>
      </c>
      <c r="N39" s="783"/>
      <c r="O39" s="784"/>
      <c r="P39" s="95"/>
      <c r="Q39" s="96"/>
      <c r="R39" s="96"/>
      <c r="S39" s="46" t="s">
        <v>764</v>
      </c>
      <c r="T39" s="867" t="s">
        <v>763</v>
      </c>
      <c r="U39" s="867"/>
      <c r="V39" s="868"/>
      <c r="W39" s="782" t="s">
        <v>201</v>
      </c>
      <c r="X39" s="783"/>
      <c r="Y39" s="784"/>
      <c r="Z39" s="844"/>
      <c r="AA39" s="782" t="s">
        <v>201</v>
      </c>
      <c r="AB39" s="783"/>
      <c r="AC39" s="784"/>
      <c r="AD39" s="866"/>
      <c r="AE39" s="867"/>
      <c r="AF39" s="868"/>
      <c r="AG39" s="835"/>
      <c r="AH39" s="836"/>
      <c r="AI39" s="837"/>
      <c r="AJ39" s="835"/>
      <c r="AK39" s="836"/>
      <c r="AL39" s="837"/>
      <c r="AM39" s="782" t="s">
        <v>201</v>
      </c>
      <c r="AN39" s="783"/>
      <c r="AO39" s="784"/>
    </row>
    <row r="40" spans="1:41" s="100" customFormat="1" ht="14.25" customHeight="1">
      <c r="A40" s="57"/>
      <c r="B40" s="869"/>
      <c r="C40" s="58"/>
      <c r="D40" s="883"/>
      <c r="E40" s="884"/>
      <c r="F40" s="885"/>
      <c r="G40" s="894"/>
      <c r="H40" s="895"/>
      <c r="I40" s="845"/>
      <c r="J40" s="785"/>
      <c r="K40" s="786"/>
      <c r="L40" s="787"/>
      <c r="M40" s="785"/>
      <c r="N40" s="786"/>
      <c r="O40" s="787"/>
      <c r="P40" s="874"/>
      <c r="Q40" s="875"/>
      <c r="R40" s="876"/>
      <c r="S40" s="876"/>
      <c r="T40" s="875"/>
      <c r="U40" s="875"/>
      <c r="V40" s="877"/>
      <c r="W40" s="785"/>
      <c r="X40" s="786"/>
      <c r="Y40" s="787"/>
      <c r="Z40" s="845"/>
      <c r="AA40" s="785"/>
      <c r="AB40" s="786"/>
      <c r="AC40" s="787"/>
      <c r="AD40" s="496"/>
      <c r="AE40" s="869"/>
      <c r="AF40" s="495"/>
      <c r="AG40" s="838"/>
      <c r="AH40" s="839"/>
      <c r="AI40" s="840"/>
      <c r="AJ40" s="838"/>
      <c r="AK40" s="839"/>
      <c r="AL40" s="840"/>
      <c r="AM40" s="785"/>
      <c r="AN40" s="786"/>
      <c r="AO40" s="787"/>
    </row>
    <row r="41" spans="1:41" s="100" customFormat="1" ht="14.25" customHeight="1">
      <c r="A41" s="57"/>
      <c r="B41" s="869"/>
      <c r="C41" s="58"/>
      <c r="D41" s="886"/>
      <c r="E41" s="887"/>
      <c r="F41" s="888"/>
      <c r="G41" s="894"/>
      <c r="H41" s="895"/>
      <c r="I41" s="845"/>
      <c r="J41" s="831"/>
      <c r="K41" s="832"/>
      <c r="L41" s="829" t="s">
        <v>202</v>
      </c>
      <c r="M41" s="831"/>
      <c r="N41" s="832"/>
      <c r="O41" s="829" t="s">
        <v>203</v>
      </c>
      <c r="P41" s="353"/>
      <c r="Q41" s="354"/>
      <c r="R41" s="355"/>
      <c r="S41" s="352" t="s">
        <v>764</v>
      </c>
      <c r="T41" s="853"/>
      <c r="U41" s="853"/>
      <c r="V41" s="854"/>
      <c r="W41" s="831"/>
      <c r="X41" s="832" t="s">
        <v>204</v>
      </c>
      <c r="Y41" s="879"/>
      <c r="Z41" s="845"/>
      <c r="AA41" s="831"/>
      <c r="AB41" s="832"/>
      <c r="AC41" s="879"/>
      <c r="AD41" s="496"/>
      <c r="AE41" s="869"/>
      <c r="AF41" s="495"/>
      <c r="AG41" s="838"/>
      <c r="AH41" s="839"/>
      <c r="AI41" s="840"/>
      <c r="AJ41" s="838"/>
      <c r="AK41" s="839"/>
      <c r="AL41" s="840"/>
      <c r="AM41" s="847" t="s">
        <v>201</v>
      </c>
      <c r="AN41" s="848"/>
      <c r="AO41" s="849"/>
    </row>
    <row r="42" spans="1:41" s="100" customFormat="1" ht="14.25" customHeight="1">
      <c r="A42" s="48"/>
      <c r="B42" s="834"/>
      <c r="C42" s="49"/>
      <c r="D42" s="889"/>
      <c r="E42" s="890"/>
      <c r="F42" s="891"/>
      <c r="G42" s="896"/>
      <c r="H42" s="897"/>
      <c r="I42" s="846"/>
      <c r="J42" s="833"/>
      <c r="K42" s="834"/>
      <c r="L42" s="830"/>
      <c r="M42" s="833"/>
      <c r="N42" s="834"/>
      <c r="O42" s="830"/>
      <c r="P42" s="855"/>
      <c r="Q42" s="856"/>
      <c r="R42" s="856"/>
      <c r="S42" s="856"/>
      <c r="T42" s="856"/>
      <c r="U42" s="856"/>
      <c r="V42" s="857"/>
      <c r="W42" s="833"/>
      <c r="X42" s="878"/>
      <c r="Y42" s="870"/>
      <c r="Z42" s="846"/>
      <c r="AA42" s="833"/>
      <c r="AB42" s="834"/>
      <c r="AC42" s="870"/>
      <c r="AD42" s="833"/>
      <c r="AE42" s="834"/>
      <c r="AF42" s="870"/>
      <c r="AG42" s="841"/>
      <c r="AH42" s="842"/>
      <c r="AI42" s="843"/>
      <c r="AJ42" s="841"/>
      <c r="AK42" s="842"/>
      <c r="AL42" s="843"/>
      <c r="AM42" s="850"/>
      <c r="AN42" s="851"/>
      <c r="AO42" s="852"/>
    </row>
    <row r="43" spans="1:41" s="100" customFormat="1" ht="14.25" customHeight="1">
      <c r="A43" s="45"/>
      <c r="B43" s="867"/>
      <c r="C43" s="47"/>
      <c r="D43" s="880"/>
      <c r="E43" s="881"/>
      <c r="F43" s="882"/>
      <c r="G43" s="892"/>
      <c r="H43" s="893"/>
      <c r="I43" s="844"/>
      <c r="J43" s="782" t="s">
        <v>201</v>
      </c>
      <c r="K43" s="783"/>
      <c r="L43" s="784"/>
      <c r="M43" s="782" t="s">
        <v>201</v>
      </c>
      <c r="N43" s="783"/>
      <c r="O43" s="784"/>
      <c r="P43" s="95"/>
      <c r="Q43" s="96"/>
      <c r="R43" s="96"/>
      <c r="S43" s="46" t="s">
        <v>764</v>
      </c>
      <c r="T43" s="867" t="s">
        <v>763</v>
      </c>
      <c r="U43" s="867"/>
      <c r="V43" s="868"/>
      <c r="W43" s="782" t="s">
        <v>201</v>
      </c>
      <c r="X43" s="783"/>
      <c r="Y43" s="784"/>
      <c r="Z43" s="844"/>
      <c r="AA43" s="782" t="s">
        <v>201</v>
      </c>
      <c r="AB43" s="783"/>
      <c r="AC43" s="784"/>
      <c r="AD43" s="866"/>
      <c r="AE43" s="867"/>
      <c r="AF43" s="868"/>
      <c r="AG43" s="835"/>
      <c r="AH43" s="836"/>
      <c r="AI43" s="837"/>
      <c r="AJ43" s="835"/>
      <c r="AK43" s="836"/>
      <c r="AL43" s="837"/>
      <c r="AM43" s="782" t="s">
        <v>201</v>
      </c>
      <c r="AN43" s="783"/>
      <c r="AO43" s="784"/>
    </row>
    <row r="44" spans="1:41" s="100" customFormat="1" ht="14.25" customHeight="1">
      <c r="A44" s="57"/>
      <c r="B44" s="869"/>
      <c r="C44" s="58"/>
      <c r="D44" s="883"/>
      <c r="E44" s="884"/>
      <c r="F44" s="885"/>
      <c r="G44" s="894"/>
      <c r="H44" s="895"/>
      <c r="I44" s="845"/>
      <c r="J44" s="785"/>
      <c r="K44" s="786"/>
      <c r="L44" s="787"/>
      <c r="M44" s="785"/>
      <c r="N44" s="786"/>
      <c r="O44" s="787"/>
      <c r="P44" s="874"/>
      <c r="Q44" s="875"/>
      <c r="R44" s="876"/>
      <c r="S44" s="876"/>
      <c r="T44" s="875"/>
      <c r="U44" s="875"/>
      <c r="V44" s="877"/>
      <c r="W44" s="785"/>
      <c r="X44" s="786"/>
      <c r="Y44" s="787"/>
      <c r="Z44" s="845"/>
      <c r="AA44" s="785"/>
      <c r="AB44" s="786"/>
      <c r="AC44" s="787"/>
      <c r="AD44" s="496"/>
      <c r="AE44" s="869"/>
      <c r="AF44" s="495"/>
      <c r="AG44" s="838"/>
      <c r="AH44" s="839"/>
      <c r="AI44" s="840"/>
      <c r="AJ44" s="838"/>
      <c r="AK44" s="839"/>
      <c r="AL44" s="840"/>
      <c r="AM44" s="785"/>
      <c r="AN44" s="786"/>
      <c r="AO44" s="787"/>
    </row>
    <row r="45" spans="1:41" s="100" customFormat="1" ht="14.25" customHeight="1">
      <c r="A45" s="57"/>
      <c r="B45" s="869"/>
      <c r="C45" s="58"/>
      <c r="D45" s="886"/>
      <c r="E45" s="887"/>
      <c r="F45" s="888"/>
      <c r="G45" s="894"/>
      <c r="H45" s="895"/>
      <c r="I45" s="845"/>
      <c r="J45" s="831"/>
      <c r="K45" s="832"/>
      <c r="L45" s="829" t="s">
        <v>202</v>
      </c>
      <c r="M45" s="831"/>
      <c r="N45" s="832"/>
      <c r="O45" s="829" t="s">
        <v>203</v>
      </c>
      <c r="P45" s="353"/>
      <c r="Q45" s="354"/>
      <c r="R45" s="355"/>
      <c r="S45" s="352" t="s">
        <v>764</v>
      </c>
      <c r="T45" s="853"/>
      <c r="U45" s="853"/>
      <c r="V45" s="854"/>
      <c r="W45" s="831"/>
      <c r="X45" s="832" t="s">
        <v>204</v>
      </c>
      <c r="Y45" s="879"/>
      <c r="Z45" s="845"/>
      <c r="AA45" s="831"/>
      <c r="AB45" s="832"/>
      <c r="AC45" s="879"/>
      <c r="AD45" s="496"/>
      <c r="AE45" s="869"/>
      <c r="AF45" s="495"/>
      <c r="AG45" s="838"/>
      <c r="AH45" s="839"/>
      <c r="AI45" s="840"/>
      <c r="AJ45" s="838"/>
      <c r="AK45" s="839"/>
      <c r="AL45" s="840"/>
      <c r="AM45" s="847" t="s">
        <v>201</v>
      </c>
      <c r="AN45" s="848"/>
      <c r="AO45" s="849"/>
    </row>
    <row r="46" spans="1:41" s="100" customFormat="1" ht="14.25" customHeight="1">
      <c r="A46" s="48"/>
      <c r="B46" s="834"/>
      <c r="C46" s="49"/>
      <c r="D46" s="889"/>
      <c r="E46" s="890"/>
      <c r="F46" s="891"/>
      <c r="G46" s="896"/>
      <c r="H46" s="897"/>
      <c r="I46" s="846"/>
      <c r="J46" s="833"/>
      <c r="K46" s="834"/>
      <c r="L46" s="830"/>
      <c r="M46" s="833"/>
      <c r="N46" s="834"/>
      <c r="O46" s="830"/>
      <c r="P46" s="855"/>
      <c r="Q46" s="856"/>
      <c r="R46" s="856"/>
      <c r="S46" s="856"/>
      <c r="T46" s="856"/>
      <c r="U46" s="856"/>
      <c r="V46" s="857"/>
      <c r="W46" s="833"/>
      <c r="X46" s="878"/>
      <c r="Y46" s="870"/>
      <c r="Z46" s="846"/>
      <c r="AA46" s="833"/>
      <c r="AB46" s="834"/>
      <c r="AC46" s="870"/>
      <c r="AD46" s="833"/>
      <c r="AE46" s="834"/>
      <c r="AF46" s="870"/>
      <c r="AG46" s="841"/>
      <c r="AH46" s="842"/>
      <c r="AI46" s="843"/>
      <c r="AJ46" s="841"/>
      <c r="AK46" s="842"/>
      <c r="AL46" s="843"/>
      <c r="AM46" s="850"/>
      <c r="AN46" s="851"/>
      <c r="AO46" s="852"/>
    </row>
    <row r="47" spans="1:41" s="100" customFormat="1" ht="14.25" customHeight="1">
      <c r="A47" s="45"/>
      <c r="B47" s="867"/>
      <c r="C47" s="47"/>
      <c r="D47" s="880"/>
      <c r="E47" s="881"/>
      <c r="F47" s="882"/>
      <c r="G47" s="892"/>
      <c r="H47" s="893"/>
      <c r="I47" s="844"/>
      <c r="J47" s="782" t="s">
        <v>201</v>
      </c>
      <c r="K47" s="783"/>
      <c r="L47" s="784"/>
      <c r="M47" s="782" t="s">
        <v>201</v>
      </c>
      <c r="N47" s="783"/>
      <c r="O47" s="784"/>
      <c r="P47" s="95"/>
      <c r="Q47" s="96"/>
      <c r="R47" s="96"/>
      <c r="S47" s="46" t="s">
        <v>764</v>
      </c>
      <c r="T47" s="867" t="s">
        <v>763</v>
      </c>
      <c r="U47" s="867"/>
      <c r="V47" s="868"/>
      <c r="W47" s="782" t="s">
        <v>201</v>
      </c>
      <c r="X47" s="783"/>
      <c r="Y47" s="784"/>
      <c r="Z47" s="844"/>
      <c r="AA47" s="782" t="s">
        <v>201</v>
      </c>
      <c r="AB47" s="783"/>
      <c r="AC47" s="784"/>
      <c r="AD47" s="866"/>
      <c r="AE47" s="867"/>
      <c r="AF47" s="868"/>
      <c r="AG47" s="835"/>
      <c r="AH47" s="836"/>
      <c r="AI47" s="837"/>
      <c r="AJ47" s="835"/>
      <c r="AK47" s="836"/>
      <c r="AL47" s="837"/>
      <c r="AM47" s="782" t="s">
        <v>201</v>
      </c>
      <c r="AN47" s="783"/>
      <c r="AO47" s="784"/>
    </row>
    <row r="48" spans="1:41" s="100" customFormat="1" ht="14.25" customHeight="1">
      <c r="A48" s="57"/>
      <c r="B48" s="869"/>
      <c r="C48" s="58"/>
      <c r="D48" s="883"/>
      <c r="E48" s="884"/>
      <c r="F48" s="885"/>
      <c r="G48" s="894"/>
      <c r="H48" s="895"/>
      <c r="I48" s="845"/>
      <c r="J48" s="785"/>
      <c r="K48" s="786"/>
      <c r="L48" s="787"/>
      <c r="M48" s="785"/>
      <c r="N48" s="786"/>
      <c r="O48" s="787"/>
      <c r="P48" s="874"/>
      <c r="Q48" s="875"/>
      <c r="R48" s="876"/>
      <c r="S48" s="876"/>
      <c r="T48" s="875"/>
      <c r="U48" s="875"/>
      <c r="V48" s="877"/>
      <c r="W48" s="785"/>
      <c r="X48" s="786"/>
      <c r="Y48" s="787"/>
      <c r="Z48" s="845"/>
      <c r="AA48" s="785"/>
      <c r="AB48" s="786"/>
      <c r="AC48" s="787"/>
      <c r="AD48" s="496"/>
      <c r="AE48" s="869"/>
      <c r="AF48" s="495"/>
      <c r="AG48" s="838"/>
      <c r="AH48" s="839"/>
      <c r="AI48" s="840"/>
      <c r="AJ48" s="838"/>
      <c r="AK48" s="839"/>
      <c r="AL48" s="840"/>
      <c r="AM48" s="785"/>
      <c r="AN48" s="786"/>
      <c r="AO48" s="787"/>
    </row>
    <row r="49" spans="1:41" s="100" customFormat="1" ht="14.25" customHeight="1">
      <c r="A49" s="57"/>
      <c r="B49" s="869"/>
      <c r="C49" s="58"/>
      <c r="D49" s="886"/>
      <c r="E49" s="887"/>
      <c r="F49" s="888"/>
      <c r="G49" s="894"/>
      <c r="H49" s="895"/>
      <c r="I49" s="845"/>
      <c r="J49" s="831"/>
      <c r="K49" s="832"/>
      <c r="L49" s="829" t="s">
        <v>202</v>
      </c>
      <c r="M49" s="831"/>
      <c r="N49" s="832"/>
      <c r="O49" s="829" t="s">
        <v>203</v>
      </c>
      <c r="P49" s="353"/>
      <c r="Q49" s="354"/>
      <c r="R49" s="355"/>
      <c r="S49" s="352" t="s">
        <v>764</v>
      </c>
      <c r="T49" s="853"/>
      <c r="U49" s="853"/>
      <c r="V49" s="854"/>
      <c r="W49" s="831"/>
      <c r="X49" s="832" t="s">
        <v>204</v>
      </c>
      <c r="Y49" s="879"/>
      <c r="Z49" s="845"/>
      <c r="AA49" s="831"/>
      <c r="AB49" s="832"/>
      <c r="AC49" s="879"/>
      <c r="AD49" s="496"/>
      <c r="AE49" s="869"/>
      <c r="AF49" s="495"/>
      <c r="AG49" s="838"/>
      <c r="AH49" s="839"/>
      <c r="AI49" s="840"/>
      <c r="AJ49" s="838"/>
      <c r="AK49" s="839"/>
      <c r="AL49" s="840"/>
      <c r="AM49" s="847" t="s">
        <v>201</v>
      </c>
      <c r="AN49" s="848"/>
      <c r="AO49" s="849"/>
    </row>
    <row r="50" spans="1:41" s="100" customFormat="1" ht="14.25" customHeight="1">
      <c r="A50" s="48"/>
      <c r="B50" s="834"/>
      <c r="C50" s="49"/>
      <c r="D50" s="889"/>
      <c r="E50" s="890"/>
      <c r="F50" s="891"/>
      <c r="G50" s="896"/>
      <c r="H50" s="897"/>
      <c r="I50" s="846"/>
      <c r="J50" s="833"/>
      <c r="K50" s="834"/>
      <c r="L50" s="830"/>
      <c r="M50" s="833"/>
      <c r="N50" s="834"/>
      <c r="O50" s="830"/>
      <c r="P50" s="855"/>
      <c r="Q50" s="856"/>
      <c r="R50" s="856"/>
      <c r="S50" s="856"/>
      <c r="T50" s="856"/>
      <c r="U50" s="856"/>
      <c r="V50" s="857"/>
      <c r="W50" s="833"/>
      <c r="X50" s="878"/>
      <c r="Y50" s="870"/>
      <c r="Z50" s="846"/>
      <c r="AA50" s="833"/>
      <c r="AB50" s="834"/>
      <c r="AC50" s="870"/>
      <c r="AD50" s="833"/>
      <c r="AE50" s="834"/>
      <c r="AF50" s="870"/>
      <c r="AG50" s="841"/>
      <c r="AH50" s="842"/>
      <c r="AI50" s="843"/>
      <c r="AJ50" s="841"/>
      <c r="AK50" s="842"/>
      <c r="AL50" s="843"/>
      <c r="AM50" s="850"/>
      <c r="AN50" s="851"/>
      <c r="AO50" s="852"/>
    </row>
    <row r="51" ht="24.75" customHeight="1"/>
    <row r="52" spans="3:26" ht="24.75" customHeight="1">
      <c r="C52" s="27" t="s">
        <v>205</v>
      </c>
      <c r="Z52" s="32" t="s">
        <v>206</v>
      </c>
    </row>
    <row r="53" spans="5:26" ht="24.75" customHeight="1">
      <c r="E53" s="4" t="s">
        <v>207</v>
      </c>
      <c r="F53" s="27" t="s">
        <v>208</v>
      </c>
      <c r="I53" s="4" t="s">
        <v>209</v>
      </c>
      <c r="J53" s="27" t="s">
        <v>210</v>
      </c>
      <c r="S53" s="4" t="s">
        <v>211</v>
      </c>
      <c r="T53" s="27" t="s">
        <v>212</v>
      </c>
      <c r="Z53" s="27" t="s">
        <v>213</v>
      </c>
    </row>
    <row r="54" spans="5:39" ht="24.75" customHeight="1">
      <c r="E54" s="4" t="s">
        <v>214</v>
      </c>
      <c r="F54" s="27" t="s">
        <v>215</v>
      </c>
      <c r="I54" s="4" t="s">
        <v>216</v>
      </c>
      <c r="J54" s="27" t="s">
        <v>217</v>
      </c>
      <c r="M54" s="4" t="s">
        <v>218</v>
      </c>
      <c r="N54" s="27" t="s">
        <v>219</v>
      </c>
      <c r="S54" s="4" t="s">
        <v>220</v>
      </c>
      <c r="T54" s="27" t="s">
        <v>221</v>
      </c>
      <c r="Z54" s="339" t="s">
        <v>762</v>
      </c>
      <c r="AA54" s="339"/>
      <c r="AB54" s="339"/>
      <c r="AC54" s="339"/>
      <c r="AD54" s="339"/>
      <c r="AE54" s="339"/>
      <c r="AF54" s="339"/>
      <c r="AG54" s="339"/>
      <c r="AH54" s="339"/>
      <c r="AI54" s="339"/>
      <c r="AJ54" s="339"/>
      <c r="AK54" s="339"/>
      <c r="AL54" s="339"/>
      <c r="AM54" s="339"/>
    </row>
    <row r="55" spans="26:32" ht="24.75" customHeight="1">
      <c r="Z55" s="339" t="s">
        <v>769</v>
      </c>
      <c r="AA55" s="339"/>
      <c r="AB55" s="339"/>
      <c r="AC55" s="339"/>
      <c r="AD55" s="339"/>
      <c r="AE55" s="339"/>
      <c r="AF55" s="339"/>
    </row>
    <row r="56" ht="24.75" customHeight="1"/>
    <row r="57" ht="24.75" customHeight="1"/>
    <row r="58" ht="24.75" customHeight="1"/>
    <row r="59" ht="24.75" customHeight="1"/>
    <row r="60" ht="15" customHeight="1"/>
  </sheetData>
  <sheetProtection/>
  <mergeCells count="308">
    <mergeCell ref="AA49:AC50"/>
    <mergeCell ref="AM49:AO50"/>
    <mergeCell ref="AJ47:AL50"/>
    <mergeCell ref="Y6:AD6"/>
    <mergeCell ref="W47:Y48"/>
    <mergeCell ref="AG43:AI46"/>
    <mergeCell ref="AJ43:AL46"/>
    <mergeCell ref="AM43:AO44"/>
    <mergeCell ref="AD43:AF46"/>
    <mergeCell ref="AA47:AC48"/>
    <mergeCell ref="D48:F50"/>
    <mergeCell ref="P48:V48"/>
    <mergeCell ref="J49:K50"/>
    <mergeCell ref="L49:L50"/>
    <mergeCell ref="M49:N50"/>
    <mergeCell ref="O49:O50"/>
    <mergeCell ref="T49:V49"/>
    <mergeCell ref="P50:V50"/>
    <mergeCell ref="AM45:AO46"/>
    <mergeCell ref="AM47:AO48"/>
    <mergeCell ref="B47:B50"/>
    <mergeCell ref="D47:F47"/>
    <mergeCell ref="G47:H50"/>
    <mergeCell ref="I47:I50"/>
    <mergeCell ref="J47:L48"/>
    <mergeCell ref="M47:O48"/>
    <mergeCell ref="T47:V47"/>
    <mergeCell ref="D44:F46"/>
    <mergeCell ref="J45:K46"/>
    <mergeCell ref="L45:L46"/>
    <mergeCell ref="M45:N46"/>
    <mergeCell ref="O45:O46"/>
    <mergeCell ref="AD47:AF50"/>
    <mergeCell ref="AG47:AI50"/>
    <mergeCell ref="W49:W50"/>
    <mergeCell ref="Z47:Z50"/>
    <mergeCell ref="X49:X50"/>
    <mergeCell ref="Y49:Y50"/>
    <mergeCell ref="T45:V45"/>
    <mergeCell ref="W43:Y44"/>
    <mergeCell ref="Z43:Z46"/>
    <mergeCell ref="AA43:AC44"/>
    <mergeCell ref="W45:W46"/>
    <mergeCell ref="X45:X46"/>
    <mergeCell ref="Y45:Y46"/>
    <mergeCell ref="AA45:AC46"/>
    <mergeCell ref="P46:V46"/>
    <mergeCell ref="P44:V44"/>
    <mergeCell ref="M43:O44"/>
    <mergeCell ref="T43:V43"/>
    <mergeCell ref="D40:F42"/>
    <mergeCell ref="P40:V40"/>
    <mergeCell ref="J41:K42"/>
    <mergeCell ref="L41:L42"/>
    <mergeCell ref="M41:N42"/>
    <mergeCell ref="O41:O42"/>
    <mergeCell ref="T41:V41"/>
    <mergeCell ref="P42:V42"/>
    <mergeCell ref="AM41:AO42"/>
    <mergeCell ref="AJ39:AL42"/>
    <mergeCell ref="AM39:AO40"/>
    <mergeCell ref="AD39:AF42"/>
    <mergeCell ref="AG39:AI42"/>
    <mergeCell ref="B43:B46"/>
    <mergeCell ref="D43:F43"/>
    <mergeCell ref="G43:H46"/>
    <mergeCell ref="I43:I46"/>
    <mergeCell ref="J43:L44"/>
    <mergeCell ref="W41:W42"/>
    <mergeCell ref="Z39:Z42"/>
    <mergeCell ref="AA39:AC40"/>
    <mergeCell ref="X41:X42"/>
    <mergeCell ref="Y41:Y42"/>
    <mergeCell ref="AA41:AC42"/>
    <mergeCell ref="W39:Y40"/>
    <mergeCell ref="AM37:AO38"/>
    <mergeCell ref="P38:V38"/>
    <mergeCell ref="B39:B42"/>
    <mergeCell ref="D39:F39"/>
    <mergeCell ref="G39:H42"/>
    <mergeCell ref="I39:I42"/>
    <mergeCell ref="J39:L40"/>
    <mergeCell ref="M39:O40"/>
    <mergeCell ref="T39:V39"/>
    <mergeCell ref="AG35:AI38"/>
    <mergeCell ref="AJ35:AL38"/>
    <mergeCell ref="AM35:AO36"/>
    <mergeCell ref="D36:F38"/>
    <mergeCell ref="P36:V36"/>
    <mergeCell ref="J37:K38"/>
    <mergeCell ref="L37:L38"/>
    <mergeCell ref="M37:N38"/>
    <mergeCell ref="O37:O38"/>
    <mergeCell ref="T37:V37"/>
    <mergeCell ref="W35:Y36"/>
    <mergeCell ref="Z35:Z38"/>
    <mergeCell ref="AA35:AC36"/>
    <mergeCell ref="AD35:AF38"/>
    <mergeCell ref="W37:W38"/>
    <mergeCell ref="X37:X38"/>
    <mergeCell ref="Y37:Y38"/>
    <mergeCell ref="AA37:AC38"/>
    <mergeCell ref="M35:O36"/>
    <mergeCell ref="T35:V35"/>
    <mergeCell ref="D32:F34"/>
    <mergeCell ref="P32:V32"/>
    <mergeCell ref="J33:K34"/>
    <mergeCell ref="L33:L34"/>
    <mergeCell ref="M33:N34"/>
    <mergeCell ref="O33:O34"/>
    <mergeCell ref="T33:V33"/>
    <mergeCell ref="P34:V34"/>
    <mergeCell ref="AM33:AO34"/>
    <mergeCell ref="AJ31:AL34"/>
    <mergeCell ref="AM31:AO32"/>
    <mergeCell ref="AD31:AF34"/>
    <mergeCell ref="AG31:AI34"/>
    <mergeCell ref="B35:B38"/>
    <mergeCell ref="D35:F35"/>
    <mergeCell ref="G35:H38"/>
    <mergeCell ref="I35:I38"/>
    <mergeCell ref="J35:L36"/>
    <mergeCell ref="W33:W34"/>
    <mergeCell ref="Z31:Z34"/>
    <mergeCell ref="AA31:AC32"/>
    <mergeCell ref="X33:X34"/>
    <mergeCell ref="Y33:Y34"/>
    <mergeCell ref="AA33:AC34"/>
    <mergeCell ref="W31:Y32"/>
    <mergeCell ref="AM29:AO30"/>
    <mergeCell ref="P30:V30"/>
    <mergeCell ref="B31:B34"/>
    <mergeCell ref="D31:F31"/>
    <mergeCell ref="G31:H34"/>
    <mergeCell ref="I31:I34"/>
    <mergeCell ref="J31:L32"/>
    <mergeCell ref="M31:O32"/>
    <mergeCell ref="T31:V31"/>
    <mergeCell ref="AG27:AI30"/>
    <mergeCell ref="AJ27:AL30"/>
    <mergeCell ref="AM27:AO28"/>
    <mergeCell ref="D28:F30"/>
    <mergeCell ref="P28:V28"/>
    <mergeCell ref="J29:K30"/>
    <mergeCell ref="L29:L30"/>
    <mergeCell ref="M29:N30"/>
    <mergeCell ref="O29:O30"/>
    <mergeCell ref="T29:V29"/>
    <mergeCell ref="W27:Y28"/>
    <mergeCell ref="Z27:Z30"/>
    <mergeCell ref="AA27:AC28"/>
    <mergeCell ref="AD27:AF30"/>
    <mergeCell ref="W29:W30"/>
    <mergeCell ref="X29:X30"/>
    <mergeCell ref="Y29:Y30"/>
    <mergeCell ref="AA29:AC30"/>
    <mergeCell ref="M27:O28"/>
    <mergeCell ref="T27:V27"/>
    <mergeCell ref="D24:F26"/>
    <mergeCell ref="P24:V24"/>
    <mergeCell ref="J25:K26"/>
    <mergeCell ref="L25:L26"/>
    <mergeCell ref="M25:N26"/>
    <mergeCell ref="O25:O26"/>
    <mergeCell ref="T25:V25"/>
    <mergeCell ref="P26:V26"/>
    <mergeCell ref="AM25:AO26"/>
    <mergeCell ref="AJ23:AL26"/>
    <mergeCell ref="AM23:AO24"/>
    <mergeCell ref="AD23:AF26"/>
    <mergeCell ref="AG23:AI26"/>
    <mergeCell ref="B27:B30"/>
    <mergeCell ref="D27:F27"/>
    <mergeCell ref="G27:H30"/>
    <mergeCell ref="I27:I30"/>
    <mergeCell ref="J27:L28"/>
    <mergeCell ref="W25:W26"/>
    <mergeCell ref="Z23:Z26"/>
    <mergeCell ref="AA23:AC24"/>
    <mergeCell ref="X25:X26"/>
    <mergeCell ref="Y25:Y26"/>
    <mergeCell ref="AA25:AC26"/>
    <mergeCell ref="W23:Y24"/>
    <mergeCell ref="AM21:AO22"/>
    <mergeCell ref="P22:V22"/>
    <mergeCell ref="B23:B26"/>
    <mergeCell ref="D23:F23"/>
    <mergeCell ref="G23:H26"/>
    <mergeCell ref="I23:I26"/>
    <mergeCell ref="J23:L24"/>
    <mergeCell ref="M23:O24"/>
    <mergeCell ref="T23:V23"/>
    <mergeCell ref="AG19:AI22"/>
    <mergeCell ref="AJ19:AL22"/>
    <mergeCell ref="AM19:AO20"/>
    <mergeCell ref="D20:F22"/>
    <mergeCell ref="P20:V20"/>
    <mergeCell ref="J21:K22"/>
    <mergeCell ref="L21:L22"/>
    <mergeCell ref="M21:N22"/>
    <mergeCell ref="O21:O22"/>
    <mergeCell ref="T21:V21"/>
    <mergeCell ref="W19:Y20"/>
    <mergeCell ref="Z19:Z22"/>
    <mergeCell ref="AA19:AC20"/>
    <mergeCell ref="AD19:AF22"/>
    <mergeCell ref="W21:W22"/>
    <mergeCell ref="X21:X22"/>
    <mergeCell ref="Y21:Y22"/>
    <mergeCell ref="AA21:AC22"/>
    <mergeCell ref="M19:O20"/>
    <mergeCell ref="T19:V19"/>
    <mergeCell ref="J17:K18"/>
    <mergeCell ref="L17:L18"/>
    <mergeCell ref="M17:N18"/>
    <mergeCell ref="O17:O18"/>
    <mergeCell ref="P18:V18"/>
    <mergeCell ref="AD15:AF18"/>
    <mergeCell ref="AG15:AI18"/>
    <mergeCell ref="X17:X18"/>
    <mergeCell ref="Y17:Y18"/>
    <mergeCell ref="AA17:AC18"/>
    <mergeCell ref="B19:B22"/>
    <mergeCell ref="D19:F19"/>
    <mergeCell ref="G19:H22"/>
    <mergeCell ref="I19:I22"/>
    <mergeCell ref="J19:L20"/>
    <mergeCell ref="AJ15:AL18"/>
    <mergeCell ref="AM15:AO16"/>
    <mergeCell ref="AM17:AO18"/>
    <mergeCell ref="T15:V15"/>
    <mergeCell ref="W15:Y16"/>
    <mergeCell ref="Z15:Z18"/>
    <mergeCell ref="AA15:AC16"/>
    <mergeCell ref="P16:V16"/>
    <mergeCell ref="T17:V17"/>
    <mergeCell ref="W17:W18"/>
    <mergeCell ref="M8:O9"/>
    <mergeCell ref="O13:O14"/>
    <mergeCell ref="M13:N14"/>
    <mergeCell ref="AM11:AO12"/>
    <mergeCell ref="P8:V9"/>
    <mergeCell ref="B15:B18"/>
    <mergeCell ref="D15:F15"/>
    <mergeCell ref="G15:H18"/>
    <mergeCell ref="I15:I18"/>
    <mergeCell ref="D16:F18"/>
    <mergeCell ref="B11:B14"/>
    <mergeCell ref="D11:F11"/>
    <mergeCell ref="D12:F14"/>
    <mergeCell ref="G11:H14"/>
    <mergeCell ref="I11:I14"/>
    <mergeCell ref="D8:F9"/>
    <mergeCell ref="F5:J5"/>
    <mergeCell ref="F4:J4"/>
    <mergeCell ref="AD11:AF14"/>
    <mergeCell ref="P10:V10"/>
    <mergeCell ref="T11:V11"/>
    <mergeCell ref="P12:V12"/>
    <mergeCell ref="X13:X14"/>
    <mergeCell ref="W13:W14"/>
    <mergeCell ref="Y13:Y14"/>
    <mergeCell ref="AA13:AC14"/>
    <mergeCell ref="AH3:AI3"/>
    <mergeCell ref="V6:X6"/>
    <mergeCell ref="AF5:AH5"/>
    <mergeCell ref="AF6:AH6"/>
    <mergeCell ref="AH4:AI4"/>
    <mergeCell ref="Y5:AE5"/>
    <mergeCell ref="AI5:AO5"/>
    <mergeCell ref="AI6:AN6"/>
    <mergeCell ref="AM10:AO10"/>
    <mergeCell ref="AM8:AO9"/>
    <mergeCell ref="L13:L14"/>
    <mergeCell ref="J13:K14"/>
    <mergeCell ref="AJ11:AL14"/>
    <mergeCell ref="Z11:Z14"/>
    <mergeCell ref="AG11:AI14"/>
    <mergeCell ref="AM13:AO14"/>
    <mergeCell ref="T13:V13"/>
    <mergeCell ref="P14:V14"/>
    <mergeCell ref="Z8:Z10"/>
    <mergeCell ref="AA8:AC9"/>
    <mergeCell ref="AA10:AC10"/>
    <mergeCell ref="AD10:AF10"/>
    <mergeCell ref="AE8:AK9"/>
    <mergeCell ref="AG10:AI10"/>
    <mergeCell ref="AJ10:AL10"/>
    <mergeCell ref="B2:F2"/>
    <mergeCell ref="W11:Y12"/>
    <mergeCell ref="AA11:AC12"/>
    <mergeCell ref="A8:C10"/>
    <mergeCell ref="G8:H10"/>
    <mergeCell ref="I8:I10"/>
    <mergeCell ref="D10:F10"/>
    <mergeCell ref="M11:O12"/>
    <mergeCell ref="V5:X5"/>
    <mergeCell ref="J11:L12"/>
    <mergeCell ref="J15:L16"/>
    <mergeCell ref="M15:O16"/>
    <mergeCell ref="L3:W3"/>
    <mergeCell ref="B4:E4"/>
    <mergeCell ref="J10:L10"/>
    <mergeCell ref="M10:O10"/>
    <mergeCell ref="W8:Y9"/>
    <mergeCell ref="W10:Y10"/>
    <mergeCell ref="J8:L9"/>
    <mergeCell ref="B5:E5"/>
  </mergeCells>
  <printOptions horizontalCentered="1" verticalCentered="1"/>
  <pageMargins left="0.8661417322834646" right="0.31496062992125984" top="0.3937007874015748" bottom="0.3937007874015748" header="0.1968503937007874" footer="0.1968503937007874"/>
  <pageSetup fitToHeight="1" fitToWidth="1" horizontalDpi="600" verticalDpi="600" orientation="landscape" paperSize="8" scale="94" r:id="rId2"/>
  <headerFooter alignWithMargins="0">
    <oddHeader>&amp;L様式　全Ｓ01-31-06 (H18.04.01)</oddHeader>
    <oddFooter>&amp;R&amp;"ＭＳ 明朝,標準"&amp;8株式会社　リンクス</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L45"/>
  <sheetViews>
    <sheetView view="pageBreakPreview" zoomScaleSheetLayoutView="100" zoomScalePageLayoutView="0" workbookViewId="0" topLeftCell="A4">
      <selection activeCell="D11" sqref="D11"/>
    </sheetView>
  </sheetViews>
  <sheetFormatPr defaultColWidth="9.00390625" defaultRowHeight="13.5"/>
  <cols>
    <col min="1" max="1" width="5.50390625" style="2" customWidth="1"/>
    <col min="2" max="2" width="3.875" style="2" customWidth="1"/>
    <col min="3" max="3" width="6.875" style="2" customWidth="1"/>
    <col min="4" max="4" width="6.75390625" style="2" customWidth="1"/>
    <col min="5" max="5" width="5.50390625" style="2" customWidth="1"/>
    <col min="6" max="6" width="9.125" style="2" customWidth="1"/>
    <col min="7" max="7" width="5.875" style="2" customWidth="1"/>
    <col min="8" max="8" width="9.625" style="2" customWidth="1"/>
    <col min="9" max="9" width="8.00390625" style="2" customWidth="1"/>
    <col min="10" max="11" width="9.00390625" style="2" customWidth="1"/>
    <col min="12" max="12" width="8.875" style="2" customWidth="1"/>
    <col min="13" max="16384" width="9.00390625" style="2" customWidth="1"/>
  </cols>
  <sheetData>
    <row r="1" spans="1:4" ht="18" customHeight="1">
      <c r="A1" s="682" t="s">
        <v>222</v>
      </c>
      <c r="B1" s="683"/>
      <c r="C1" s="683"/>
      <c r="D1" s="684"/>
    </row>
    <row r="2" spans="1:12" ht="13.5">
      <c r="A2" s="103"/>
      <c r="B2" s="103"/>
      <c r="C2" s="103"/>
      <c r="D2" s="103"/>
      <c r="L2" s="104" t="s">
        <v>72</v>
      </c>
    </row>
    <row r="3" ht="7.5" customHeight="1"/>
    <row r="4" spans="3:10" ht="24.75" customHeight="1">
      <c r="C4" s="279"/>
      <c r="D4" s="279"/>
      <c r="E4" s="280" t="s">
        <v>223</v>
      </c>
      <c r="F4" s="279"/>
      <c r="G4" s="279"/>
      <c r="H4" s="279"/>
      <c r="I4" s="279"/>
      <c r="J4" s="279"/>
    </row>
    <row r="5" spans="3:10" ht="24.75" customHeight="1">
      <c r="C5" s="281" t="s">
        <v>224</v>
      </c>
      <c r="D5" s="279"/>
      <c r="E5" s="279"/>
      <c r="F5" s="279"/>
      <c r="G5" s="279"/>
      <c r="H5" s="282" t="s">
        <v>225</v>
      </c>
      <c r="I5" s="280" t="s">
        <v>226</v>
      </c>
      <c r="J5" s="279"/>
    </row>
    <row r="6" spans="3:10" ht="24.75" customHeight="1">
      <c r="C6" s="279"/>
      <c r="D6" s="279"/>
      <c r="E6" s="280" t="s">
        <v>227</v>
      </c>
      <c r="F6" s="279"/>
      <c r="G6" s="279"/>
      <c r="H6" s="279"/>
      <c r="I6" s="279"/>
      <c r="J6" s="279"/>
    </row>
    <row r="8" ht="8.25" customHeight="1"/>
    <row r="9" spans="1:12" ht="15.75" customHeight="1">
      <c r="A9" s="50" t="s">
        <v>177</v>
      </c>
      <c r="C9" s="105"/>
      <c r="D9" s="939"/>
      <c r="E9" s="939"/>
      <c r="F9" s="939"/>
      <c r="H9" s="106" t="s">
        <v>228</v>
      </c>
      <c r="I9" s="105"/>
      <c r="J9" s="105"/>
      <c r="K9" s="105"/>
      <c r="L9" s="105"/>
    </row>
    <row r="10" spans="1:8" ht="15.75" customHeight="1">
      <c r="A10" s="83" t="s">
        <v>229</v>
      </c>
      <c r="E10" s="2" t="s">
        <v>229</v>
      </c>
      <c r="H10" s="107"/>
    </row>
    <row r="11" spans="1:12" ht="15.75" customHeight="1">
      <c r="A11" s="50" t="s">
        <v>230</v>
      </c>
      <c r="C11" s="105"/>
      <c r="D11" s="105"/>
      <c r="E11" s="105"/>
      <c r="F11" s="108" t="s">
        <v>5</v>
      </c>
      <c r="H11" s="106" t="s">
        <v>231</v>
      </c>
      <c r="I11" s="105"/>
      <c r="J11" s="105"/>
      <c r="K11" s="105"/>
      <c r="L11" s="105"/>
    </row>
    <row r="12" spans="3:8" ht="15.75" customHeight="1">
      <c r="C12" s="2" t="s">
        <v>229</v>
      </c>
      <c r="F12" s="2" t="s">
        <v>229</v>
      </c>
      <c r="H12" s="106" t="s">
        <v>232</v>
      </c>
    </row>
    <row r="13" spans="8:12" ht="15.75" customHeight="1">
      <c r="H13" s="106" t="s">
        <v>77</v>
      </c>
      <c r="I13" s="105"/>
      <c r="J13" s="105"/>
      <c r="K13" s="105"/>
      <c r="L13" s="108"/>
    </row>
    <row r="14" spans="3:8" ht="15.75" customHeight="1">
      <c r="C14" s="2" t="s">
        <v>233</v>
      </c>
      <c r="H14" s="107"/>
    </row>
    <row r="15" spans="8:12" ht="15.75" customHeight="1">
      <c r="H15" s="106" t="s">
        <v>234</v>
      </c>
      <c r="I15" s="105"/>
      <c r="J15" s="105"/>
      <c r="K15" s="105"/>
      <c r="L15" s="105"/>
    </row>
    <row r="17" ht="15.75" customHeight="1">
      <c r="B17" s="109" t="s">
        <v>235</v>
      </c>
    </row>
    <row r="18" ht="15.75" customHeight="1">
      <c r="B18" s="109" t="s">
        <v>236</v>
      </c>
    </row>
    <row r="19" ht="14.25" thickBot="1"/>
    <row r="20" spans="1:12" s="27" customFormat="1" ht="18" customHeight="1">
      <c r="A20" s="913" t="s">
        <v>237</v>
      </c>
      <c r="B20" s="680"/>
      <c r="C20" s="680"/>
      <c r="D20" s="680"/>
      <c r="E20" s="680"/>
      <c r="F20" s="681"/>
      <c r="G20" s="679" t="s">
        <v>238</v>
      </c>
      <c r="H20" s="680"/>
      <c r="I20" s="680"/>
      <c r="J20" s="680"/>
      <c r="K20" s="680"/>
      <c r="L20" s="916"/>
    </row>
    <row r="21" spans="1:12" s="27" customFormat="1" ht="33" customHeight="1">
      <c r="A21" s="110"/>
      <c r="B21" s="89"/>
      <c r="C21" s="89" t="s">
        <v>233</v>
      </c>
      <c r="D21" s="89" t="s">
        <v>239</v>
      </c>
      <c r="E21" s="89"/>
      <c r="F21" s="111"/>
      <c r="G21" s="112"/>
      <c r="H21" s="89"/>
      <c r="I21" s="89"/>
      <c r="J21" s="89"/>
      <c r="K21" s="89"/>
      <c r="L21" s="113"/>
    </row>
    <row r="22" spans="1:12" s="27" customFormat="1" ht="15.75" customHeight="1">
      <c r="A22" s="937"/>
      <c r="B22" s="938"/>
      <c r="C22" s="938"/>
      <c r="D22" s="674" t="s">
        <v>240</v>
      </c>
      <c r="E22" s="674"/>
      <c r="F22" s="674" t="s">
        <v>241</v>
      </c>
      <c r="G22" s="674" t="s">
        <v>242</v>
      </c>
      <c r="H22" s="674"/>
      <c r="I22" s="674"/>
      <c r="J22" s="674" t="s">
        <v>243</v>
      </c>
      <c r="K22" s="866" t="s">
        <v>244</v>
      </c>
      <c r="L22" s="940"/>
    </row>
    <row r="23" spans="1:12" s="27" customFormat="1" ht="15.75" customHeight="1">
      <c r="A23" s="937"/>
      <c r="B23" s="938"/>
      <c r="C23" s="938"/>
      <c r="D23" s="674"/>
      <c r="E23" s="674"/>
      <c r="F23" s="674"/>
      <c r="G23" s="674"/>
      <c r="H23" s="674"/>
      <c r="I23" s="674"/>
      <c r="J23" s="674"/>
      <c r="K23" s="833" t="s">
        <v>245</v>
      </c>
      <c r="L23" s="941"/>
    </row>
    <row r="24" spans="1:12" s="27" customFormat="1" ht="36.75" customHeight="1">
      <c r="A24" s="904" t="s">
        <v>246</v>
      </c>
      <c r="B24" s="905"/>
      <c r="C24" s="906"/>
      <c r="D24" s="674" t="s">
        <v>229</v>
      </c>
      <c r="E24" s="674"/>
      <c r="F24" s="114" t="s">
        <v>229</v>
      </c>
      <c r="G24" s="674" t="s">
        <v>229</v>
      </c>
      <c r="H24" s="674"/>
      <c r="I24" s="674"/>
      <c r="J24" s="56" t="s">
        <v>202</v>
      </c>
      <c r="K24" s="674"/>
      <c r="L24" s="675"/>
    </row>
    <row r="25" spans="1:12" s="27" customFormat="1" ht="21" customHeight="1">
      <c r="A25" s="909" t="s">
        <v>247</v>
      </c>
      <c r="B25" s="521"/>
      <c r="C25" s="521"/>
      <c r="D25" s="114"/>
      <c r="E25" s="56" t="s">
        <v>248</v>
      </c>
      <c r="F25" s="910" t="s">
        <v>249</v>
      </c>
      <c r="G25" s="674"/>
      <c r="H25" s="674"/>
      <c r="I25" s="674"/>
      <c r="J25" s="674" t="s">
        <v>250</v>
      </c>
      <c r="K25" s="674"/>
      <c r="L25" s="675"/>
    </row>
    <row r="26" spans="1:12" s="27" customFormat="1" ht="21" customHeight="1">
      <c r="A26" s="909" t="s">
        <v>251</v>
      </c>
      <c r="B26" s="521"/>
      <c r="C26" s="521"/>
      <c r="D26" s="114"/>
      <c r="E26" s="56" t="s">
        <v>248</v>
      </c>
      <c r="F26" s="911"/>
      <c r="G26" s="674"/>
      <c r="H26" s="674"/>
      <c r="I26" s="674"/>
      <c r="J26" s="674" t="s">
        <v>252</v>
      </c>
      <c r="K26" s="674"/>
      <c r="L26" s="675"/>
    </row>
    <row r="27" spans="1:12" s="27" customFormat="1" ht="21" customHeight="1">
      <c r="A27" s="928" t="s">
        <v>253</v>
      </c>
      <c r="B27" s="929"/>
      <c r="C27" s="930"/>
      <c r="D27" s="682" t="s">
        <v>254</v>
      </c>
      <c r="E27" s="683"/>
      <c r="F27" s="684"/>
      <c r="G27" s="682" t="s">
        <v>255</v>
      </c>
      <c r="H27" s="683"/>
      <c r="I27" s="683"/>
      <c r="J27" s="683"/>
      <c r="K27" s="683"/>
      <c r="L27" s="691"/>
    </row>
    <row r="28" spans="1:12" s="27" customFormat="1" ht="21" customHeight="1">
      <c r="A28" s="931"/>
      <c r="B28" s="932"/>
      <c r="C28" s="933"/>
      <c r="D28" s="112" t="s">
        <v>256</v>
      </c>
      <c r="E28" s="89"/>
      <c r="F28" s="111" t="s">
        <v>229</v>
      </c>
      <c r="G28" s="112"/>
      <c r="H28" s="89"/>
      <c r="I28" s="89"/>
      <c r="J28" s="89"/>
      <c r="K28" s="89"/>
      <c r="L28" s="115"/>
    </row>
    <row r="29" spans="1:12" s="27" customFormat="1" ht="21" customHeight="1">
      <c r="A29" s="934"/>
      <c r="B29" s="935"/>
      <c r="C29" s="936"/>
      <c r="D29" s="112" t="s">
        <v>257</v>
      </c>
      <c r="E29" s="89"/>
      <c r="F29" s="111" t="s">
        <v>229</v>
      </c>
      <c r="G29" s="112"/>
      <c r="H29" s="89"/>
      <c r="I29" s="89"/>
      <c r="J29" s="89"/>
      <c r="K29" s="89"/>
      <c r="L29" s="115"/>
    </row>
    <row r="30" spans="1:12" s="27" customFormat="1" ht="24.75" customHeight="1">
      <c r="A30" s="925" t="s">
        <v>258</v>
      </c>
      <c r="B30" s="927" t="s">
        <v>259</v>
      </c>
      <c r="C30" s="42" t="s">
        <v>260</v>
      </c>
      <c r="D30" s="907" t="s">
        <v>261</v>
      </c>
      <c r="E30" s="907"/>
      <c r="F30" s="910" t="s">
        <v>262</v>
      </c>
      <c r="G30" s="911"/>
      <c r="H30" s="907" t="s">
        <v>263</v>
      </c>
      <c r="I30" s="907"/>
      <c r="J30" s="620" t="s">
        <v>264</v>
      </c>
      <c r="K30" s="116"/>
      <c r="L30" s="117"/>
    </row>
    <row r="31" spans="1:12" s="27" customFormat="1" ht="24.75" customHeight="1">
      <c r="A31" s="926"/>
      <c r="B31" s="927"/>
      <c r="C31" s="42" t="s">
        <v>265</v>
      </c>
      <c r="D31" s="907" t="s">
        <v>261</v>
      </c>
      <c r="E31" s="907"/>
      <c r="F31" s="911"/>
      <c r="G31" s="911"/>
      <c r="H31" s="907"/>
      <c r="I31" s="907"/>
      <c r="J31" s="620"/>
      <c r="K31" s="59"/>
      <c r="L31" s="118" t="s">
        <v>266</v>
      </c>
    </row>
    <row r="32" spans="1:12" s="27" customFormat="1" ht="24.75" customHeight="1">
      <c r="A32" s="926"/>
      <c r="B32" s="674" t="s">
        <v>267</v>
      </c>
      <c r="C32" s="674"/>
      <c r="D32" s="907" t="s">
        <v>261</v>
      </c>
      <c r="E32" s="907"/>
      <c r="F32" s="911"/>
      <c r="G32" s="911"/>
      <c r="H32" s="907"/>
      <c r="I32" s="907"/>
      <c r="J32" s="620"/>
      <c r="K32" s="119"/>
      <c r="L32" s="120"/>
    </row>
    <row r="33" spans="1:12" s="27" customFormat="1" ht="19.5" customHeight="1">
      <c r="A33" s="914" t="s">
        <v>268</v>
      </c>
      <c r="B33" s="867"/>
      <c r="C33" s="868"/>
      <c r="D33" s="674" t="s">
        <v>269</v>
      </c>
      <c r="E33" s="114" t="s">
        <v>270</v>
      </c>
      <c r="F33" s="112"/>
      <c r="G33" s="54" t="s">
        <v>271</v>
      </c>
      <c r="H33" s="114" t="s">
        <v>272</v>
      </c>
      <c r="I33" s="112"/>
      <c r="J33" s="121" t="s">
        <v>271</v>
      </c>
      <c r="K33" s="674" t="s">
        <v>273</v>
      </c>
      <c r="L33" s="675"/>
    </row>
    <row r="34" spans="1:12" s="27" customFormat="1" ht="19.5" customHeight="1">
      <c r="A34" s="915"/>
      <c r="B34" s="834"/>
      <c r="C34" s="870"/>
      <c r="D34" s="674"/>
      <c r="E34" s="114" t="s">
        <v>274</v>
      </c>
      <c r="F34" s="112"/>
      <c r="G34" s="54" t="s">
        <v>271</v>
      </c>
      <c r="H34" s="114" t="s">
        <v>275</v>
      </c>
      <c r="I34" s="112" t="s">
        <v>229</v>
      </c>
      <c r="J34" s="111"/>
      <c r="K34" s="907" t="s">
        <v>266</v>
      </c>
      <c r="L34" s="908"/>
    </row>
    <row r="35" spans="1:12" s="27" customFormat="1" ht="16.5" customHeight="1">
      <c r="A35" s="917" t="s">
        <v>276</v>
      </c>
      <c r="B35" s="918"/>
      <c r="C35" s="918"/>
      <c r="D35" s="919"/>
      <c r="E35" s="116"/>
      <c r="F35" s="122"/>
      <c r="G35" s="122"/>
      <c r="H35" s="122"/>
      <c r="I35" s="122"/>
      <c r="J35" s="122"/>
      <c r="K35" s="122"/>
      <c r="L35" s="117"/>
    </row>
    <row r="36" spans="1:12" s="27" customFormat="1" ht="16.5" customHeight="1">
      <c r="A36" s="920"/>
      <c r="B36" s="921"/>
      <c r="C36" s="921"/>
      <c r="D36" s="922"/>
      <c r="E36" s="59"/>
      <c r="F36" s="100"/>
      <c r="G36" s="100"/>
      <c r="H36" s="100"/>
      <c r="I36" s="100"/>
      <c r="J36" s="100"/>
      <c r="K36" s="100"/>
      <c r="L36" s="123"/>
    </row>
    <row r="37" spans="1:12" s="27" customFormat="1" ht="16.5" customHeight="1">
      <c r="A37" s="920"/>
      <c r="B37" s="921"/>
      <c r="C37" s="921"/>
      <c r="D37" s="922"/>
      <c r="E37" s="59"/>
      <c r="F37" s="100"/>
      <c r="G37" s="100"/>
      <c r="H37" s="100"/>
      <c r="I37" s="100"/>
      <c r="J37" s="100"/>
      <c r="K37" s="100"/>
      <c r="L37" s="123"/>
    </row>
    <row r="38" spans="1:12" s="27" customFormat="1" ht="16.5" customHeight="1">
      <c r="A38" s="920"/>
      <c r="B38" s="921"/>
      <c r="C38" s="921"/>
      <c r="D38" s="922"/>
      <c r="E38" s="59"/>
      <c r="F38" s="100"/>
      <c r="G38" s="100"/>
      <c r="H38" s="100"/>
      <c r="I38" s="100"/>
      <c r="J38" s="100"/>
      <c r="K38" s="100"/>
      <c r="L38" s="123"/>
    </row>
    <row r="39" spans="1:12" s="27" customFormat="1" ht="16.5" customHeight="1">
      <c r="A39" s="920"/>
      <c r="B39" s="921"/>
      <c r="C39" s="921"/>
      <c r="D39" s="922"/>
      <c r="E39" s="59"/>
      <c r="F39" s="100"/>
      <c r="G39" s="100"/>
      <c r="H39" s="100"/>
      <c r="I39" s="100"/>
      <c r="J39" s="100"/>
      <c r="K39" s="100"/>
      <c r="L39" s="123"/>
    </row>
    <row r="40" spans="1:12" s="27" customFormat="1" ht="16.5" customHeight="1">
      <c r="A40" s="920"/>
      <c r="B40" s="921"/>
      <c r="C40" s="921"/>
      <c r="D40" s="922"/>
      <c r="E40" s="59"/>
      <c r="F40" s="100"/>
      <c r="G40" s="100"/>
      <c r="H40" s="100"/>
      <c r="I40" s="100"/>
      <c r="J40" s="100"/>
      <c r="K40" s="100"/>
      <c r="L40" s="123"/>
    </row>
    <row r="41" spans="1:12" s="27" customFormat="1" ht="16.5" customHeight="1">
      <c r="A41" s="923"/>
      <c r="B41" s="515"/>
      <c r="C41" s="515"/>
      <c r="D41" s="924"/>
      <c r="E41" s="119"/>
      <c r="F41" s="124"/>
      <c r="G41" s="124"/>
      <c r="H41" s="124"/>
      <c r="I41" s="124"/>
      <c r="J41" s="124"/>
      <c r="K41" s="124"/>
      <c r="L41" s="120"/>
    </row>
    <row r="42" spans="1:12" s="27" customFormat="1" ht="13.5">
      <c r="A42" s="912" t="s">
        <v>277</v>
      </c>
      <c r="B42" s="683"/>
      <c r="C42" s="683"/>
      <c r="D42" s="683"/>
      <c r="E42" s="683"/>
      <c r="F42" s="684"/>
      <c r="G42" s="682" t="s">
        <v>278</v>
      </c>
      <c r="H42" s="684"/>
      <c r="I42" s="682" t="s">
        <v>279</v>
      </c>
      <c r="J42" s="683"/>
      <c r="K42" s="683"/>
      <c r="L42" s="691"/>
    </row>
    <row r="43" spans="1:12" s="27" customFormat="1" ht="13.5">
      <c r="A43" s="125"/>
      <c r="B43" s="100"/>
      <c r="C43" s="100"/>
      <c r="D43" s="100"/>
      <c r="E43" s="55" t="s">
        <v>280</v>
      </c>
      <c r="F43" s="100"/>
      <c r="G43" s="116"/>
      <c r="H43" s="126"/>
      <c r="I43" s="116"/>
      <c r="J43" s="126"/>
      <c r="K43" s="116"/>
      <c r="L43" s="117"/>
    </row>
    <row r="44" spans="1:12" s="27" customFormat="1" ht="13.5">
      <c r="A44" s="125"/>
      <c r="B44" s="100"/>
      <c r="C44" s="100"/>
      <c r="D44" s="100"/>
      <c r="E44" s="55" t="s">
        <v>281</v>
      </c>
      <c r="F44" s="100"/>
      <c r="G44" s="59"/>
      <c r="H44" s="127"/>
      <c r="I44" s="128"/>
      <c r="J44" s="101" t="s">
        <v>282</v>
      </c>
      <c r="K44" s="59"/>
      <c r="L44" s="123"/>
    </row>
    <row r="45" spans="1:12" s="27" customFormat="1" ht="14.25" thickBot="1">
      <c r="A45" s="129"/>
      <c r="B45" s="130"/>
      <c r="C45" s="130"/>
      <c r="D45" s="130"/>
      <c r="E45" s="131" t="s">
        <v>283</v>
      </c>
      <c r="F45" s="130"/>
      <c r="G45" s="132"/>
      <c r="H45" s="133"/>
      <c r="I45" s="132"/>
      <c r="J45" s="133"/>
      <c r="K45" s="132"/>
      <c r="L45" s="134"/>
    </row>
    <row r="46" s="27" customFormat="1" ht="13.5"/>
  </sheetData>
  <sheetProtection/>
  <mergeCells count="41">
    <mergeCell ref="D9:F9"/>
    <mergeCell ref="F30:G32"/>
    <mergeCell ref="J30:J32"/>
    <mergeCell ref="D27:F27"/>
    <mergeCell ref="K22:L22"/>
    <mergeCell ref="K23:L23"/>
    <mergeCell ref="J22:J23"/>
    <mergeCell ref="G22:I23"/>
    <mergeCell ref="D22:E23"/>
    <mergeCell ref="D32:E32"/>
    <mergeCell ref="A27:C29"/>
    <mergeCell ref="A25:C25"/>
    <mergeCell ref="A22:C23"/>
    <mergeCell ref="D31:E31"/>
    <mergeCell ref="A20:F20"/>
    <mergeCell ref="H30:I32"/>
    <mergeCell ref="A33:C34"/>
    <mergeCell ref="D33:D34"/>
    <mergeCell ref="G20:L20"/>
    <mergeCell ref="A35:D41"/>
    <mergeCell ref="A30:A32"/>
    <mergeCell ref="B30:B31"/>
    <mergeCell ref="B32:C32"/>
    <mergeCell ref="D30:E30"/>
    <mergeCell ref="K24:L24"/>
    <mergeCell ref="A26:C26"/>
    <mergeCell ref="F25:F26"/>
    <mergeCell ref="G27:L27"/>
    <mergeCell ref="J26:L26"/>
    <mergeCell ref="A42:F42"/>
    <mergeCell ref="J25:L25"/>
    <mergeCell ref="G25:I26"/>
    <mergeCell ref="A24:C24"/>
    <mergeCell ref="G42:H42"/>
    <mergeCell ref="F22:F23"/>
    <mergeCell ref="A1:D1"/>
    <mergeCell ref="I42:L42"/>
    <mergeCell ref="K34:L34"/>
    <mergeCell ref="K33:L33"/>
    <mergeCell ref="D24:E24"/>
    <mergeCell ref="G24:I24"/>
  </mergeCells>
  <printOptions/>
  <pageMargins left="0.9055118110236221" right="0.35433070866141736" top="0.6299212598425197" bottom="0.7086614173228347" header="0.2362204724409449" footer="0.31496062992125984"/>
  <pageSetup fitToHeight="1" fitToWidth="1" horizontalDpi="600" verticalDpi="600" orientation="portrait" paperSize="9" r:id="rId2"/>
  <headerFooter alignWithMargins="0">
    <oddHeader>&amp;L様式　全Ｓ01-31-07 (H15.03.01)</oddHeader>
    <oddFooter>&amp;R&amp;"ＭＳ 明朝,標準"&amp;8株式会社　リンクス</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P57"/>
  <sheetViews>
    <sheetView view="pageBreakPreview" zoomScaleNormal="50" zoomScaleSheetLayoutView="100" zoomScalePageLayoutView="0" workbookViewId="0" topLeftCell="A16">
      <selection activeCell="J45" sqref="J45"/>
    </sheetView>
  </sheetViews>
  <sheetFormatPr defaultColWidth="9.00390625" defaultRowHeight="13.5"/>
  <cols>
    <col min="1" max="2" width="4.625" style="2" customWidth="1"/>
    <col min="3" max="3" width="11.375" style="2" customWidth="1"/>
    <col min="4" max="4" width="3.875" style="2" customWidth="1"/>
    <col min="5" max="5" width="1.75390625" style="2" customWidth="1"/>
    <col min="6" max="7" width="5.625" style="2" customWidth="1"/>
    <col min="8" max="8" width="4.50390625" style="2" customWidth="1"/>
    <col min="9" max="9" width="3.625" style="2" customWidth="1"/>
    <col min="10" max="10" width="5.00390625" style="2" customWidth="1"/>
    <col min="11" max="11" width="5.625" style="2" customWidth="1"/>
    <col min="12" max="12" width="4.375" style="2" customWidth="1"/>
    <col min="13" max="14" width="6.625" style="2" customWidth="1"/>
    <col min="15" max="16" width="9.00390625" style="2" customWidth="1"/>
    <col min="17" max="17" width="5.625" style="2" customWidth="1"/>
    <col min="18" max="16384" width="9.00390625" style="2" customWidth="1"/>
  </cols>
  <sheetData>
    <row r="1" spans="1:16" ht="24">
      <c r="A1" s="311" t="s">
        <v>284</v>
      </c>
      <c r="B1" s="312"/>
      <c r="C1" s="312"/>
      <c r="D1" s="312"/>
      <c r="E1" s="312"/>
      <c r="F1" s="312"/>
      <c r="G1" s="312"/>
      <c r="H1" s="312"/>
      <c r="I1" s="312"/>
      <c r="J1" s="312"/>
      <c r="K1" s="312"/>
      <c r="L1" s="312"/>
      <c r="M1" s="312"/>
      <c r="N1" s="312"/>
      <c r="O1" s="312"/>
      <c r="P1" s="312"/>
    </row>
    <row r="2" ht="15" customHeight="1" thickBot="1">
      <c r="O2" s="27" t="s">
        <v>287</v>
      </c>
    </row>
    <row r="3" spans="1:15" ht="15" customHeight="1">
      <c r="A3" s="961" t="s">
        <v>285</v>
      </c>
      <c r="B3" s="962"/>
      <c r="C3" s="962"/>
      <c r="D3" s="962"/>
      <c r="E3" s="962"/>
      <c r="F3" s="962"/>
      <c r="G3" s="963"/>
      <c r="H3" s="961" t="s">
        <v>286</v>
      </c>
      <c r="I3" s="962"/>
      <c r="J3" s="962"/>
      <c r="K3" s="962"/>
      <c r="L3" s="962"/>
      <c r="M3" s="962"/>
      <c r="N3" s="963"/>
      <c r="O3" s="27" t="s">
        <v>678</v>
      </c>
    </row>
    <row r="4" spans="1:15" ht="15" customHeight="1">
      <c r="A4" s="135"/>
      <c r="B4" s="136"/>
      <c r="C4" s="136"/>
      <c r="D4" s="136"/>
      <c r="E4" s="136"/>
      <c r="F4" s="136"/>
      <c r="G4" s="137"/>
      <c r="H4" s="135"/>
      <c r="I4" s="136"/>
      <c r="J4" s="136"/>
      <c r="K4" s="136"/>
      <c r="L4" s="136"/>
      <c r="M4" s="136"/>
      <c r="N4" s="964"/>
      <c r="O4" s="27" t="s">
        <v>679</v>
      </c>
    </row>
    <row r="5" spans="1:15" ht="15" customHeight="1">
      <c r="A5" s="138"/>
      <c r="B5" s="105"/>
      <c r="C5" s="105"/>
      <c r="D5" s="105"/>
      <c r="E5" s="105"/>
      <c r="F5" s="105"/>
      <c r="G5" s="139"/>
      <c r="H5" s="138"/>
      <c r="I5" s="105"/>
      <c r="J5" s="105"/>
      <c r="K5" s="105"/>
      <c r="L5" s="105"/>
      <c r="M5" s="105"/>
      <c r="N5" s="965"/>
      <c r="O5" s="27" t="s">
        <v>680</v>
      </c>
    </row>
    <row r="6" spans="1:15" ht="15" customHeight="1">
      <c r="A6" s="966" t="s">
        <v>288</v>
      </c>
      <c r="B6" s="860"/>
      <c r="C6" s="860"/>
      <c r="D6" s="860"/>
      <c r="E6" s="860"/>
      <c r="F6" s="860"/>
      <c r="G6" s="967"/>
      <c r="H6" s="966" t="s">
        <v>289</v>
      </c>
      <c r="I6" s="860"/>
      <c r="J6" s="860"/>
      <c r="K6" s="860"/>
      <c r="L6" s="860"/>
      <c r="M6" s="860"/>
      <c r="N6" s="967"/>
      <c r="O6" s="27" t="s">
        <v>681</v>
      </c>
    </row>
    <row r="7" spans="1:15" ht="15" customHeight="1">
      <c r="A7" s="968"/>
      <c r="B7" s="739"/>
      <c r="C7" s="739"/>
      <c r="D7" s="739"/>
      <c r="E7" s="739"/>
      <c r="F7" s="739"/>
      <c r="G7" s="969"/>
      <c r="H7" s="968"/>
      <c r="I7" s="739"/>
      <c r="J7" s="739"/>
      <c r="K7" s="739"/>
      <c r="L7" s="739"/>
      <c r="M7" s="739"/>
      <c r="N7" s="969"/>
      <c r="O7" s="27" t="s">
        <v>682</v>
      </c>
    </row>
    <row r="8" spans="1:15" ht="15" customHeight="1">
      <c r="A8" s="966" t="s">
        <v>290</v>
      </c>
      <c r="B8" s="860"/>
      <c r="C8" s="860"/>
      <c r="D8" s="860"/>
      <c r="E8" s="972"/>
      <c r="F8" s="970" t="s">
        <v>291</v>
      </c>
      <c r="G8" s="971"/>
      <c r="H8" s="966" t="s">
        <v>290</v>
      </c>
      <c r="I8" s="860"/>
      <c r="J8" s="860"/>
      <c r="K8" s="860"/>
      <c r="L8" s="972"/>
      <c r="M8" s="970" t="s">
        <v>291</v>
      </c>
      <c r="N8" s="971"/>
      <c r="O8" s="27" t="s">
        <v>683</v>
      </c>
    </row>
    <row r="9" spans="1:15" ht="15" customHeight="1" thickBot="1">
      <c r="A9" s="973"/>
      <c r="B9" s="974"/>
      <c r="C9" s="974"/>
      <c r="D9" s="974"/>
      <c r="E9" s="975"/>
      <c r="F9" s="140" t="s">
        <v>292</v>
      </c>
      <c r="G9" s="141" t="s">
        <v>293</v>
      </c>
      <c r="H9" s="973"/>
      <c r="I9" s="974"/>
      <c r="J9" s="974"/>
      <c r="K9" s="974"/>
      <c r="L9" s="975"/>
      <c r="M9" s="140" t="s">
        <v>292</v>
      </c>
      <c r="N9" s="141" t="s">
        <v>293</v>
      </c>
      <c r="O9" s="27" t="s">
        <v>684</v>
      </c>
    </row>
    <row r="10" spans="1:15" ht="15" customHeight="1">
      <c r="A10" s="942" t="s">
        <v>685</v>
      </c>
      <c r="B10" s="947" t="s">
        <v>294</v>
      </c>
      <c r="C10" s="955" t="s">
        <v>295</v>
      </c>
      <c r="D10" s="955"/>
      <c r="E10" s="955"/>
      <c r="F10" s="142"/>
      <c r="G10" s="143"/>
      <c r="H10" s="144" t="s">
        <v>296</v>
      </c>
      <c r="I10" s="145" t="s">
        <v>297</v>
      </c>
      <c r="J10" s="146" t="s">
        <v>298</v>
      </c>
      <c r="K10" s="147"/>
      <c r="L10" s="148"/>
      <c r="M10" s="142"/>
      <c r="N10" s="143"/>
      <c r="O10" s="27" t="s">
        <v>686</v>
      </c>
    </row>
    <row r="11" spans="1:15" ht="15" customHeight="1">
      <c r="A11" s="943"/>
      <c r="B11" s="948"/>
      <c r="C11" s="956" t="s">
        <v>299</v>
      </c>
      <c r="D11" s="956"/>
      <c r="E11" s="956"/>
      <c r="F11" s="149"/>
      <c r="G11" s="150"/>
      <c r="H11" s="151"/>
      <c r="I11" s="152" t="s">
        <v>300</v>
      </c>
      <c r="J11" s="153" t="s">
        <v>301</v>
      </c>
      <c r="K11" s="154"/>
      <c r="L11" s="155"/>
      <c r="M11" s="149"/>
      <c r="N11" s="150"/>
      <c r="O11" s="27" t="s">
        <v>687</v>
      </c>
    </row>
    <row r="12" spans="1:15" ht="15" customHeight="1">
      <c r="A12" s="943"/>
      <c r="B12" s="948"/>
      <c r="C12" s="956" t="s">
        <v>302</v>
      </c>
      <c r="D12" s="956"/>
      <c r="E12" s="956"/>
      <c r="F12" s="149"/>
      <c r="G12" s="150"/>
      <c r="H12" s="151" t="s">
        <v>218</v>
      </c>
      <c r="I12" s="152" t="s">
        <v>303</v>
      </c>
      <c r="J12" s="153" t="s">
        <v>304</v>
      </c>
      <c r="K12" s="154"/>
      <c r="L12" s="155"/>
      <c r="M12" s="149"/>
      <c r="N12" s="150"/>
      <c r="O12" s="27" t="s">
        <v>307</v>
      </c>
    </row>
    <row r="13" spans="1:15" ht="15" customHeight="1">
      <c r="A13" s="943"/>
      <c r="B13" s="948"/>
      <c r="C13" s="956" t="s">
        <v>305</v>
      </c>
      <c r="D13" s="956"/>
      <c r="E13" s="956"/>
      <c r="F13" s="149"/>
      <c r="G13" s="150"/>
      <c r="H13" s="151"/>
      <c r="I13" s="152" t="s">
        <v>306</v>
      </c>
      <c r="J13" s="153"/>
      <c r="K13" s="154"/>
      <c r="L13" s="155"/>
      <c r="M13" s="149"/>
      <c r="N13" s="150"/>
      <c r="O13" s="27" t="s">
        <v>311</v>
      </c>
    </row>
    <row r="14" spans="1:15" ht="15" customHeight="1">
      <c r="A14" s="943"/>
      <c r="B14" s="948"/>
      <c r="C14" s="956" t="s">
        <v>308</v>
      </c>
      <c r="D14" s="956"/>
      <c r="E14" s="956"/>
      <c r="F14" s="149"/>
      <c r="G14" s="150"/>
      <c r="H14" s="151" t="s">
        <v>309</v>
      </c>
      <c r="I14" s="152" t="s">
        <v>310</v>
      </c>
      <c r="J14" s="153"/>
      <c r="K14" s="154"/>
      <c r="L14" s="155"/>
      <c r="M14" s="149"/>
      <c r="N14" s="150"/>
      <c r="O14" s="27" t="s">
        <v>314</v>
      </c>
    </row>
    <row r="15" spans="1:15" ht="15" customHeight="1">
      <c r="A15" s="943"/>
      <c r="B15" s="949" t="s">
        <v>312</v>
      </c>
      <c r="C15" s="956" t="s">
        <v>313</v>
      </c>
      <c r="D15" s="956"/>
      <c r="E15" s="956"/>
      <c r="F15" s="149"/>
      <c r="G15" s="150"/>
      <c r="H15" s="151"/>
      <c r="I15" s="156"/>
      <c r="J15" s="153"/>
      <c r="K15" s="154"/>
      <c r="L15" s="155"/>
      <c r="M15" s="149"/>
      <c r="N15" s="150"/>
      <c r="O15" s="27" t="s">
        <v>318</v>
      </c>
    </row>
    <row r="16" spans="1:15" ht="15" customHeight="1">
      <c r="A16" s="943"/>
      <c r="B16" s="949"/>
      <c r="C16" s="956" t="s">
        <v>315</v>
      </c>
      <c r="D16" s="956"/>
      <c r="E16" s="956"/>
      <c r="F16" s="149"/>
      <c r="G16" s="150"/>
      <c r="H16" s="151" t="s">
        <v>316</v>
      </c>
      <c r="I16" s="153"/>
      <c r="J16" s="976" t="s">
        <v>317</v>
      </c>
      <c r="K16" s="976"/>
      <c r="L16" s="977"/>
      <c r="M16" s="149"/>
      <c r="N16" s="150"/>
      <c r="O16" s="27" t="s">
        <v>320</v>
      </c>
    </row>
    <row r="17" spans="1:15" ht="15" customHeight="1">
      <c r="A17" s="943"/>
      <c r="B17" s="949"/>
      <c r="C17" s="956" t="s">
        <v>319</v>
      </c>
      <c r="D17" s="956"/>
      <c r="E17" s="956"/>
      <c r="F17" s="149"/>
      <c r="G17" s="150"/>
      <c r="H17" s="151"/>
      <c r="I17" s="153"/>
      <c r="J17" s="976" t="s">
        <v>688</v>
      </c>
      <c r="K17" s="976"/>
      <c r="L17" s="977"/>
      <c r="M17" s="149"/>
      <c r="N17" s="150"/>
      <c r="O17" s="27" t="s">
        <v>324</v>
      </c>
    </row>
    <row r="18" spans="1:15" ht="15" customHeight="1">
      <c r="A18" s="943"/>
      <c r="B18" s="949"/>
      <c r="C18" s="956" t="s">
        <v>321</v>
      </c>
      <c r="D18" s="956"/>
      <c r="E18" s="956"/>
      <c r="F18" s="149"/>
      <c r="G18" s="150"/>
      <c r="H18" s="151" t="s">
        <v>322</v>
      </c>
      <c r="I18" s="153"/>
      <c r="J18" s="976" t="s">
        <v>323</v>
      </c>
      <c r="K18" s="976"/>
      <c r="L18" s="977"/>
      <c r="M18" s="149"/>
      <c r="N18" s="150"/>
      <c r="O18" s="27" t="s">
        <v>327</v>
      </c>
    </row>
    <row r="19" spans="1:15" ht="15" customHeight="1" thickBot="1">
      <c r="A19" s="943"/>
      <c r="B19" s="949"/>
      <c r="C19" s="956" t="s">
        <v>325</v>
      </c>
      <c r="D19" s="956"/>
      <c r="E19" s="956"/>
      <c r="F19" s="149"/>
      <c r="G19" s="150"/>
      <c r="H19" s="157"/>
      <c r="I19" s="158"/>
      <c r="J19" s="978" t="s">
        <v>326</v>
      </c>
      <c r="K19" s="978"/>
      <c r="L19" s="979"/>
      <c r="M19" s="159"/>
      <c r="N19" s="160"/>
      <c r="O19" s="27" t="s">
        <v>331</v>
      </c>
    </row>
    <row r="20" spans="1:15" ht="15" customHeight="1">
      <c r="A20" s="943"/>
      <c r="B20" s="949"/>
      <c r="C20" s="956" t="s">
        <v>328</v>
      </c>
      <c r="D20" s="956"/>
      <c r="E20" s="956"/>
      <c r="F20" s="149"/>
      <c r="G20" s="150"/>
      <c r="H20" s="144" t="s">
        <v>329</v>
      </c>
      <c r="I20" s="146"/>
      <c r="J20" s="980" t="s">
        <v>330</v>
      </c>
      <c r="K20" s="980"/>
      <c r="L20" s="981"/>
      <c r="M20" s="142"/>
      <c r="N20" s="143"/>
      <c r="O20" s="27" t="s">
        <v>334</v>
      </c>
    </row>
    <row r="21" spans="1:15" ht="15" customHeight="1">
      <c r="A21" s="943"/>
      <c r="B21" s="949"/>
      <c r="C21" s="956" t="s">
        <v>332</v>
      </c>
      <c r="D21" s="956"/>
      <c r="E21" s="956"/>
      <c r="F21" s="149"/>
      <c r="G21" s="150"/>
      <c r="H21" s="151"/>
      <c r="I21" s="153"/>
      <c r="J21" s="982" t="s">
        <v>333</v>
      </c>
      <c r="K21" s="982"/>
      <c r="L21" s="983"/>
      <c r="M21" s="149"/>
      <c r="N21" s="150"/>
      <c r="O21" s="27" t="s">
        <v>338</v>
      </c>
    </row>
    <row r="22" spans="1:15" ht="15" customHeight="1">
      <c r="A22" s="943"/>
      <c r="B22" s="949"/>
      <c r="C22" s="956" t="s">
        <v>335</v>
      </c>
      <c r="D22" s="956"/>
      <c r="E22" s="956"/>
      <c r="F22" s="149"/>
      <c r="G22" s="150"/>
      <c r="H22" s="151" t="s">
        <v>336</v>
      </c>
      <c r="I22" s="153"/>
      <c r="J22" s="976" t="s">
        <v>337</v>
      </c>
      <c r="K22" s="976"/>
      <c r="L22" s="977"/>
      <c r="M22" s="149"/>
      <c r="N22" s="150"/>
      <c r="O22" s="27" t="s">
        <v>341</v>
      </c>
    </row>
    <row r="23" spans="1:15" ht="15" customHeight="1">
      <c r="A23" s="943"/>
      <c r="B23" s="949"/>
      <c r="C23" s="956" t="s">
        <v>339</v>
      </c>
      <c r="D23" s="956"/>
      <c r="E23" s="956"/>
      <c r="F23" s="149"/>
      <c r="G23" s="150"/>
      <c r="H23" s="151"/>
      <c r="I23" s="153"/>
      <c r="J23" s="976" t="s">
        <v>340</v>
      </c>
      <c r="K23" s="976"/>
      <c r="L23" s="977"/>
      <c r="M23" s="149"/>
      <c r="N23" s="150"/>
      <c r="O23" s="27" t="s">
        <v>346</v>
      </c>
    </row>
    <row r="24" spans="1:15" ht="15" customHeight="1">
      <c r="A24" s="943"/>
      <c r="B24" s="948" t="s">
        <v>342</v>
      </c>
      <c r="C24" s="956" t="s">
        <v>343</v>
      </c>
      <c r="D24" s="956"/>
      <c r="E24" s="956"/>
      <c r="F24" s="149"/>
      <c r="G24" s="150"/>
      <c r="H24" s="151" t="s">
        <v>344</v>
      </c>
      <c r="I24" s="153"/>
      <c r="J24" s="976" t="s">
        <v>345</v>
      </c>
      <c r="K24" s="976"/>
      <c r="L24" s="977"/>
      <c r="M24" s="149"/>
      <c r="N24" s="150"/>
      <c r="O24" s="27" t="s">
        <v>349</v>
      </c>
    </row>
    <row r="25" spans="1:15" ht="15" customHeight="1">
      <c r="A25" s="943"/>
      <c r="B25" s="948"/>
      <c r="C25" s="956" t="s">
        <v>347</v>
      </c>
      <c r="D25" s="956"/>
      <c r="E25" s="956"/>
      <c r="F25" s="149"/>
      <c r="G25" s="150"/>
      <c r="H25" s="151"/>
      <c r="I25" s="153"/>
      <c r="J25" s="982" t="s">
        <v>348</v>
      </c>
      <c r="K25" s="982"/>
      <c r="L25" s="983"/>
      <c r="M25" s="149"/>
      <c r="N25" s="150"/>
      <c r="O25" s="27" t="s">
        <v>352</v>
      </c>
    </row>
    <row r="26" spans="1:15" ht="15" customHeight="1" thickBot="1">
      <c r="A26" s="944"/>
      <c r="B26" s="950"/>
      <c r="C26" s="957" t="s">
        <v>350</v>
      </c>
      <c r="D26" s="957"/>
      <c r="E26" s="957"/>
      <c r="F26" s="159"/>
      <c r="G26" s="160"/>
      <c r="H26" s="151" t="s">
        <v>316</v>
      </c>
      <c r="I26" s="153"/>
      <c r="J26" s="976" t="s">
        <v>351</v>
      </c>
      <c r="K26" s="976"/>
      <c r="L26" s="977"/>
      <c r="M26" s="149"/>
      <c r="N26" s="150"/>
      <c r="O26" s="27" t="s">
        <v>356</v>
      </c>
    </row>
    <row r="27" spans="1:15" ht="15" customHeight="1">
      <c r="A27" s="942" t="s">
        <v>689</v>
      </c>
      <c r="B27" s="947" t="s">
        <v>353</v>
      </c>
      <c r="C27" s="955" t="s">
        <v>354</v>
      </c>
      <c r="D27" s="955"/>
      <c r="E27" s="955"/>
      <c r="F27" s="142"/>
      <c r="G27" s="143"/>
      <c r="H27" s="151"/>
      <c r="I27" s="153"/>
      <c r="J27" s="982" t="s">
        <v>355</v>
      </c>
      <c r="K27" s="982"/>
      <c r="L27" s="983"/>
      <c r="M27" s="149"/>
      <c r="N27" s="150"/>
      <c r="O27" s="27" t="s">
        <v>358</v>
      </c>
    </row>
    <row r="28" spans="1:15" ht="15" customHeight="1">
      <c r="A28" s="943"/>
      <c r="B28" s="948"/>
      <c r="C28" s="956" t="s">
        <v>319</v>
      </c>
      <c r="D28" s="956"/>
      <c r="E28" s="956"/>
      <c r="F28" s="149"/>
      <c r="G28" s="150"/>
      <c r="H28" s="151" t="s">
        <v>322</v>
      </c>
      <c r="I28" s="153"/>
      <c r="J28" s="976" t="s">
        <v>357</v>
      </c>
      <c r="K28" s="976"/>
      <c r="L28" s="977"/>
      <c r="M28" s="149"/>
      <c r="N28" s="150"/>
      <c r="O28" s="27" t="s">
        <v>361</v>
      </c>
    </row>
    <row r="29" spans="1:15" ht="15" customHeight="1" thickBot="1">
      <c r="A29" s="943"/>
      <c r="B29" s="948"/>
      <c r="C29" s="956" t="s">
        <v>359</v>
      </c>
      <c r="D29" s="956"/>
      <c r="E29" s="956"/>
      <c r="F29" s="149"/>
      <c r="G29" s="150"/>
      <c r="H29" s="157"/>
      <c r="I29" s="158"/>
      <c r="J29" s="978" t="s">
        <v>360</v>
      </c>
      <c r="K29" s="978"/>
      <c r="L29" s="979"/>
      <c r="M29" s="159"/>
      <c r="N29" s="160"/>
      <c r="O29" s="27" t="s">
        <v>365</v>
      </c>
    </row>
    <row r="30" spans="1:15" ht="15" customHeight="1">
      <c r="A30" s="943"/>
      <c r="B30" s="948"/>
      <c r="C30" s="956" t="s">
        <v>362</v>
      </c>
      <c r="D30" s="956"/>
      <c r="E30" s="956"/>
      <c r="F30" s="149"/>
      <c r="G30" s="150"/>
      <c r="H30" s="958" t="s">
        <v>363</v>
      </c>
      <c r="I30" s="146"/>
      <c r="J30" s="980" t="s">
        <v>364</v>
      </c>
      <c r="K30" s="980"/>
      <c r="L30" s="981"/>
      <c r="M30" s="142"/>
      <c r="N30" s="143"/>
      <c r="O30" s="27" t="s">
        <v>368</v>
      </c>
    </row>
    <row r="31" spans="1:15" ht="15" customHeight="1">
      <c r="A31" s="943"/>
      <c r="B31" s="948"/>
      <c r="C31" s="956" t="s">
        <v>366</v>
      </c>
      <c r="D31" s="956"/>
      <c r="E31" s="956"/>
      <c r="F31" s="149"/>
      <c r="G31" s="150"/>
      <c r="H31" s="959"/>
      <c r="I31" s="153"/>
      <c r="J31" s="976" t="s">
        <v>367</v>
      </c>
      <c r="K31" s="976"/>
      <c r="L31" s="977"/>
      <c r="M31" s="149"/>
      <c r="N31" s="150"/>
      <c r="O31" s="27" t="s">
        <v>372</v>
      </c>
    </row>
    <row r="32" spans="1:15" ht="15" customHeight="1">
      <c r="A32" s="943"/>
      <c r="B32" s="951" t="s">
        <v>369</v>
      </c>
      <c r="C32" s="956" t="s">
        <v>370</v>
      </c>
      <c r="D32" s="956"/>
      <c r="E32" s="956"/>
      <c r="F32" s="149"/>
      <c r="G32" s="150"/>
      <c r="H32" s="959"/>
      <c r="I32" s="153"/>
      <c r="J32" s="976" t="s">
        <v>371</v>
      </c>
      <c r="K32" s="976"/>
      <c r="L32" s="977"/>
      <c r="M32" s="149"/>
      <c r="N32" s="150"/>
      <c r="O32" s="27" t="s">
        <v>375</v>
      </c>
    </row>
    <row r="33" spans="1:15" ht="15" customHeight="1">
      <c r="A33" s="943"/>
      <c r="B33" s="952"/>
      <c r="C33" s="956" t="s">
        <v>373</v>
      </c>
      <c r="D33" s="956"/>
      <c r="E33" s="956"/>
      <c r="F33" s="149"/>
      <c r="G33" s="150"/>
      <c r="H33" s="959"/>
      <c r="I33" s="153"/>
      <c r="J33" s="976" t="s">
        <v>374</v>
      </c>
      <c r="K33" s="976"/>
      <c r="L33" s="977"/>
      <c r="M33" s="149"/>
      <c r="N33" s="150"/>
      <c r="O33" s="27" t="s">
        <v>378</v>
      </c>
    </row>
    <row r="34" spans="1:15" ht="15" customHeight="1">
      <c r="A34" s="943"/>
      <c r="B34" s="952"/>
      <c r="C34" s="956" t="s">
        <v>376</v>
      </c>
      <c r="D34" s="956"/>
      <c r="E34" s="956"/>
      <c r="F34" s="149"/>
      <c r="G34" s="150"/>
      <c r="H34" s="959"/>
      <c r="I34" s="153"/>
      <c r="J34" s="976" t="s">
        <v>377</v>
      </c>
      <c r="K34" s="976"/>
      <c r="L34" s="977"/>
      <c r="M34" s="149"/>
      <c r="N34" s="150"/>
      <c r="O34" s="27" t="s">
        <v>381</v>
      </c>
    </row>
    <row r="35" spans="1:15" ht="15" customHeight="1">
      <c r="A35" s="943"/>
      <c r="B35" s="952"/>
      <c r="C35" s="956" t="s">
        <v>379</v>
      </c>
      <c r="D35" s="956"/>
      <c r="E35" s="956"/>
      <c r="F35" s="149"/>
      <c r="G35" s="150"/>
      <c r="H35" s="959"/>
      <c r="I35" s="153"/>
      <c r="J35" s="976" t="s">
        <v>380</v>
      </c>
      <c r="K35" s="976"/>
      <c r="L35" s="977"/>
      <c r="M35" s="149"/>
      <c r="N35" s="150"/>
      <c r="O35" s="27" t="s">
        <v>384</v>
      </c>
    </row>
    <row r="36" spans="1:15" ht="15" customHeight="1" thickBot="1">
      <c r="A36" s="943"/>
      <c r="B36" s="952"/>
      <c r="C36" s="956" t="s">
        <v>382</v>
      </c>
      <c r="D36" s="956"/>
      <c r="E36" s="956"/>
      <c r="F36" s="149"/>
      <c r="G36" s="150"/>
      <c r="H36" s="960"/>
      <c r="I36" s="158"/>
      <c r="J36" s="978" t="s">
        <v>383</v>
      </c>
      <c r="K36" s="978"/>
      <c r="L36" s="979"/>
      <c r="M36" s="159"/>
      <c r="N36" s="160"/>
      <c r="O36" s="27" t="s">
        <v>388</v>
      </c>
    </row>
    <row r="37" spans="1:15" ht="15" customHeight="1">
      <c r="A37" s="943"/>
      <c r="B37" s="952"/>
      <c r="C37" s="956" t="s">
        <v>385</v>
      </c>
      <c r="D37" s="956"/>
      <c r="E37" s="956"/>
      <c r="F37" s="149"/>
      <c r="G37" s="150"/>
      <c r="H37" s="958" t="s">
        <v>386</v>
      </c>
      <c r="I37" s="146"/>
      <c r="J37" s="980" t="s">
        <v>387</v>
      </c>
      <c r="K37" s="980"/>
      <c r="L37" s="981"/>
      <c r="M37" s="142"/>
      <c r="N37" s="143"/>
      <c r="O37" s="27" t="s">
        <v>391</v>
      </c>
    </row>
    <row r="38" spans="1:15" ht="15" customHeight="1">
      <c r="A38" s="943"/>
      <c r="B38" s="952"/>
      <c r="C38" s="956" t="s">
        <v>389</v>
      </c>
      <c r="D38" s="956"/>
      <c r="E38" s="956"/>
      <c r="F38" s="149"/>
      <c r="G38" s="150"/>
      <c r="H38" s="959"/>
      <c r="I38" s="153"/>
      <c r="J38" s="976" t="s">
        <v>390</v>
      </c>
      <c r="K38" s="976"/>
      <c r="L38" s="977"/>
      <c r="M38" s="149"/>
      <c r="N38" s="150"/>
      <c r="O38" s="27" t="s">
        <v>394</v>
      </c>
    </row>
    <row r="39" spans="1:15" ht="15" customHeight="1">
      <c r="A39" s="943"/>
      <c r="B39" s="952"/>
      <c r="C39" s="956" t="s">
        <v>392</v>
      </c>
      <c r="D39" s="956"/>
      <c r="E39" s="956"/>
      <c r="F39" s="149"/>
      <c r="G39" s="150"/>
      <c r="H39" s="959"/>
      <c r="I39" s="153"/>
      <c r="J39" s="976" t="s">
        <v>393</v>
      </c>
      <c r="K39" s="976"/>
      <c r="L39" s="977"/>
      <c r="M39" s="149"/>
      <c r="N39" s="150"/>
      <c r="O39" s="27" t="s">
        <v>397</v>
      </c>
    </row>
    <row r="40" spans="1:15" ht="15" customHeight="1" thickBot="1">
      <c r="A40" s="944"/>
      <c r="B40" s="953"/>
      <c r="C40" s="957" t="s">
        <v>395</v>
      </c>
      <c r="D40" s="957"/>
      <c r="E40" s="957"/>
      <c r="F40" s="159"/>
      <c r="G40" s="160"/>
      <c r="H40" s="959"/>
      <c r="I40" s="153"/>
      <c r="J40" s="976" t="s">
        <v>396</v>
      </c>
      <c r="K40" s="976"/>
      <c r="L40" s="977"/>
      <c r="M40" s="149"/>
      <c r="N40" s="150"/>
      <c r="O40" s="27" t="s">
        <v>400</v>
      </c>
    </row>
    <row r="41" spans="1:15" ht="15" customHeight="1" thickBot="1">
      <c r="A41" s="945" t="s">
        <v>398</v>
      </c>
      <c r="B41" s="954"/>
      <c r="C41" s="955" t="s">
        <v>399</v>
      </c>
      <c r="D41" s="955"/>
      <c r="E41" s="955"/>
      <c r="F41" s="142"/>
      <c r="G41" s="143"/>
      <c r="H41" s="960"/>
      <c r="I41" s="158"/>
      <c r="J41" s="161"/>
      <c r="K41" s="161"/>
      <c r="L41" s="162"/>
      <c r="M41" s="159"/>
      <c r="N41" s="160"/>
      <c r="O41" s="27" t="s">
        <v>403</v>
      </c>
    </row>
    <row r="42" spans="1:15" ht="15" customHeight="1">
      <c r="A42" s="926"/>
      <c r="B42" s="952"/>
      <c r="C42" s="956" t="s">
        <v>401</v>
      </c>
      <c r="D42" s="956"/>
      <c r="E42" s="956"/>
      <c r="F42" s="149"/>
      <c r="G42" s="150"/>
      <c r="H42" s="958" t="s">
        <v>402</v>
      </c>
      <c r="I42" s="146"/>
      <c r="J42" s="147"/>
      <c r="K42" s="147"/>
      <c r="L42" s="148"/>
      <c r="M42" s="142"/>
      <c r="N42" s="143"/>
      <c r="O42" s="27" t="s">
        <v>404</v>
      </c>
    </row>
    <row r="43" spans="1:15" ht="15" customHeight="1">
      <c r="A43" s="926"/>
      <c r="B43" s="952"/>
      <c r="C43" s="956" t="s">
        <v>389</v>
      </c>
      <c r="D43" s="956"/>
      <c r="E43" s="956"/>
      <c r="F43" s="149"/>
      <c r="G43" s="150"/>
      <c r="H43" s="959"/>
      <c r="I43" s="153"/>
      <c r="J43" s="154"/>
      <c r="K43" s="154"/>
      <c r="L43" s="155"/>
      <c r="M43" s="149"/>
      <c r="N43" s="150"/>
      <c r="O43" s="27" t="s">
        <v>406</v>
      </c>
    </row>
    <row r="44" spans="1:15" ht="15" customHeight="1">
      <c r="A44" s="926"/>
      <c r="B44" s="952"/>
      <c r="C44" s="956" t="s">
        <v>405</v>
      </c>
      <c r="D44" s="956"/>
      <c r="E44" s="956"/>
      <c r="F44" s="149"/>
      <c r="G44" s="150"/>
      <c r="H44" s="959"/>
      <c r="I44" s="153"/>
      <c r="J44" s="154"/>
      <c r="K44" s="154"/>
      <c r="L44" s="155"/>
      <c r="M44" s="149"/>
      <c r="N44" s="150"/>
      <c r="O44" s="27" t="s">
        <v>408</v>
      </c>
    </row>
    <row r="45" spans="1:15" ht="15" customHeight="1" thickBot="1">
      <c r="A45" s="946"/>
      <c r="B45" s="953"/>
      <c r="C45" s="957" t="s">
        <v>407</v>
      </c>
      <c r="D45" s="957"/>
      <c r="E45" s="957"/>
      <c r="F45" s="159"/>
      <c r="G45" s="160"/>
      <c r="H45" s="960"/>
      <c r="I45" s="158"/>
      <c r="J45" s="161"/>
      <c r="K45" s="161"/>
      <c r="L45" s="162"/>
      <c r="M45" s="159"/>
      <c r="N45" s="160"/>
      <c r="O45" s="27" t="s">
        <v>412</v>
      </c>
    </row>
    <row r="46" spans="1:15" ht="15" customHeight="1">
      <c r="A46" s="163"/>
      <c r="B46" s="954" t="s">
        <v>409</v>
      </c>
      <c r="C46" s="164" t="s">
        <v>410</v>
      </c>
      <c r="D46" s="145" t="s">
        <v>411</v>
      </c>
      <c r="E46" s="165"/>
      <c r="F46" s="166"/>
      <c r="G46" s="167"/>
      <c r="H46" s="163"/>
      <c r="I46" s="954" t="s">
        <v>409</v>
      </c>
      <c r="J46" s="989" t="s">
        <v>410</v>
      </c>
      <c r="K46" s="990"/>
      <c r="L46" s="145" t="s">
        <v>411</v>
      </c>
      <c r="M46" s="165"/>
      <c r="N46" s="167"/>
      <c r="O46" s="27" t="s">
        <v>417</v>
      </c>
    </row>
    <row r="47" spans="1:15" ht="15" customHeight="1">
      <c r="A47" s="151" t="s">
        <v>413</v>
      </c>
      <c r="B47" s="952"/>
      <c r="C47" s="987" t="s">
        <v>414</v>
      </c>
      <c r="D47" s="152" t="s">
        <v>415</v>
      </c>
      <c r="E47" s="168"/>
      <c r="F47" s="103"/>
      <c r="G47" s="169"/>
      <c r="H47" s="170" t="s">
        <v>416</v>
      </c>
      <c r="I47" s="952"/>
      <c r="J47" s="984" t="s">
        <v>414</v>
      </c>
      <c r="K47" s="985"/>
      <c r="L47" s="152" t="s">
        <v>415</v>
      </c>
      <c r="M47" s="168"/>
      <c r="N47" s="169"/>
      <c r="O47" s="27" t="s">
        <v>418</v>
      </c>
    </row>
    <row r="48" spans="1:15" ht="15" customHeight="1" thickBot="1">
      <c r="A48" s="157"/>
      <c r="B48" s="953"/>
      <c r="C48" s="988"/>
      <c r="D48" s="171" t="s">
        <v>283</v>
      </c>
      <c r="E48" s="172"/>
      <c r="F48" s="173"/>
      <c r="G48" s="174"/>
      <c r="H48" s="175"/>
      <c r="I48" s="953"/>
      <c r="J48" s="986"/>
      <c r="K48" s="975"/>
      <c r="L48" s="171" t="s">
        <v>283</v>
      </c>
      <c r="M48" s="172"/>
      <c r="N48" s="174"/>
      <c r="O48" s="27" t="s">
        <v>690</v>
      </c>
    </row>
    <row r="49" spans="1:15" ht="15" customHeight="1">
      <c r="A49" s="2" t="s">
        <v>419</v>
      </c>
      <c r="O49" s="27" t="s">
        <v>691</v>
      </c>
    </row>
    <row r="50" ht="15" customHeight="1">
      <c r="A50" s="2" t="s">
        <v>692</v>
      </c>
    </row>
    <row r="51" ht="15" customHeight="1">
      <c r="A51" s="2" t="s">
        <v>420</v>
      </c>
    </row>
    <row r="52" ht="15" customHeight="1">
      <c r="A52" s="2" t="s">
        <v>693</v>
      </c>
    </row>
    <row r="53" ht="15" customHeight="1">
      <c r="A53" s="2" t="s">
        <v>421</v>
      </c>
    </row>
    <row r="54" ht="15" customHeight="1">
      <c r="A54" s="2" t="s">
        <v>602</v>
      </c>
    </row>
    <row r="55" ht="15" customHeight="1">
      <c r="A55" s="2" t="s">
        <v>694</v>
      </c>
    </row>
    <row r="56" ht="15" customHeight="1">
      <c r="A56" s="2" t="s">
        <v>422</v>
      </c>
    </row>
    <row r="57" ht="15" customHeight="1">
      <c r="A57" s="2" t="s">
        <v>423</v>
      </c>
    </row>
  </sheetData>
  <sheetProtection/>
  <mergeCells count="87">
    <mergeCell ref="J40:L40"/>
    <mergeCell ref="J47:K48"/>
    <mergeCell ref="C47:C48"/>
    <mergeCell ref="J46:K46"/>
    <mergeCell ref="H42:H45"/>
    <mergeCell ref="I46:I48"/>
    <mergeCell ref="C42:E42"/>
    <mergeCell ref="C43:E43"/>
    <mergeCell ref="C44:E44"/>
    <mergeCell ref="C45:E45"/>
    <mergeCell ref="J34:L34"/>
    <mergeCell ref="J35:L35"/>
    <mergeCell ref="J36:L36"/>
    <mergeCell ref="J37:L37"/>
    <mergeCell ref="J38:L38"/>
    <mergeCell ref="J39:L39"/>
    <mergeCell ref="J28:L28"/>
    <mergeCell ref="J29:L29"/>
    <mergeCell ref="J30:L30"/>
    <mergeCell ref="J31:L31"/>
    <mergeCell ref="J32:L32"/>
    <mergeCell ref="J33:L33"/>
    <mergeCell ref="J22:L22"/>
    <mergeCell ref="J23:L23"/>
    <mergeCell ref="J24:L24"/>
    <mergeCell ref="J25:L25"/>
    <mergeCell ref="J26:L26"/>
    <mergeCell ref="J27:L27"/>
    <mergeCell ref="J16:L16"/>
    <mergeCell ref="J17:L17"/>
    <mergeCell ref="J18:L18"/>
    <mergeCell ref="J19:L19"/>
    <mergeCell ref="J20:L20"/>
    <mergeCell ref="J21:L21"/>
    <mergeCell ref="A3:G3"/>
    <mergeCell ref="H3:N3"/>
    <mergeCell ref="N4:N5"/>
    <mergeCell ref="A6:G7"/>
    <mergeCell ref="H6:N7"/>
    <mergeCell ref="M8:N8"/>
    <mergeCell ref="A8:E9"/>
    <mergeCell ref="H8:L9"/>
    <mergeCell ref="F8:G8"/>
    <mergeCell ref="H30:H36"/>
    <mergeCell ref="H37:H41"/>
    <mergeCell ref="C34:E34"/>
    <mergeCell ref="C35:E35"/>
    <mergeCell ref="C36:E36"/>
    <mergeCell ref="C37:E37"/>
    <mergeCell ref="C30:E30"/>
    <mergeCell ref="C31:E31"/>
    <mergeCell ref="C32:E32"/>
    <mergeCell ref="C33:E33"/>
    <mergeCell ref="C38:E38"/>
    <mergeCell ref="C39:E39"/>
    <mergeCell ref="C40:E40"/>
    <mergeCell ref="C41:E41"/>
    <mergeCell ref="C24:E24"/>
    <mergeCell ref="C25:E25"/>
    <mergeCell ref="C26:E26"/>
    <mergeCell ref="C27:E27"/>
    <mergeCell ref="C28:E28"/>
    <mergeCell ref="C29:E29"/>
    <mergeCell ref="C18:E18"/>
    <mergeCell ref="C19:E19"/>
    <mergeCell ref="C20:E20"/>
    <mergeCell ref="C21:E21"/>
    <mergeCell ref="C22:E22"/>
    <mergeCell ref="C23:E23"/>
    <mergeCell ref="B46:B48"/>
    <mergeCell ref="C10:E10"/>
    <mergeCell ref="C11:E11"/>
    <mergeCell ref="C12:E12"/>
    <mergeCell ref="C13:E13"/>
    <mergeCell ref="C14:E14"/>
    <mergeCell ref="C15:E15"/>
    <mergeCell ref="C16:E16"/>
    <mergeCell ref="C17:E17"/>
    <mergeCell ref="B41:B45"/>
    <mergeCell ref="A10:A26"/>
    <mergeCell ref="A27:A40"/>
    <mergeCell ref="A41:A45"/>
    <mergeCell ref="B10:B14"/>
    <mergeCell ref="B15:B23"/>
    <mergeCell ref="B24:B26"/>
    <mergeCell ref="B27:B31"/>
    <mergeCell ref="B32:B40"/>
  </mergeCells>
  <printOptions/>
  <pageMargins left="0.984251968503937" right="0.35433070866141736" top="0.6299212598425197" bottom="0.7086614173228347" header="0.3937007874015748" footer="0.5118110236220472"/>
  <pageSetup fitToHeight="1" fitToWidth="1" horizontalDpi="600" verticalDpi="600" orientation="portrait" paperSize="9" scale="92" r:id="rId2"/>
  <headerFooter alignWithMargins="0">
    <oddHeader>&amp;L様式　全Ｓ01-31-08 (H15.03.01)</oddHeader>
    <oddFooter>&amp;R&amp;"ＭＳ 明朝,標準"&amp;8株式会社　リンクス</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L50"/>
  <sheetViews>
    <sheetView view="pageBreakPreview" zoomScaleSheetLayoutView="100" zoomScalePageLayoutView="0" workbookViewId="0" topLeftCell="A52">
      <selection activeCell="D11" sqref="D11"/>
    </sheetView>
  </sheetViews>
  <sheetFormatPr defaultColWidth="9.00390625" defaultRowHeight="13.5"/>
  <cols>
    <col min="1" max="1" width="5.50390625" style="2" customWidth="1"/>
    <col min="2" max="2" width="3.875" style="2" customWidth="1"/>
    <col min="3" max="3" width="6.875" style="2" customWidth="1"/>
    <col min="4" max="4" width="6.75390625" style="2" customWidth="1"/>
    <col min="5" max="5" width="5.50390625" style="2" customWidth="1"/>
    <col min="6" max="6" width="9.125" style="2" customWidth="1"/>
    <col min="7" max="7" width="5.875" style="2" customWidth="1"/>
    <col min="8" max="8" width="9.625" style="2" customWidth="1"/>
    <col min="9" max="9" width="8.00390625" style="2" customWidth="1"/>
    <col min="10" max="11" width="9.00390625" style="2" customWidth="1"/>
    <col min="12" max="12" width="8.875" style="2" customWidth="1"/>
    <col min="13" max="16384" width="9.00390625" style="2" customWidth="1"/>
  </cols>
  <sheetData>
    <row r="1" spans="1:4" ht="16.5" customHeight="1">
      <c r="A1" s="682" t="s">
        <v>424</v>
      </c>
      <c r="B1" s="683"/>
      <c r="C1" s="683"/>
      <c r="D1" s="684"/>
    </row>
    <row r="2" spans="1:12" ht="13.5">
      <c r="A2" s="103"/>
      <c r="B2" s="103"/>
      <c r="C2" s="103"/>
      <c r="D2" s="103"/>
      <c r="L2" s="104" t="s">
        <v>72</v>
      </c>
    </row>
    <row r="3" ht="7.5" customHeight="1"/>
    <row r="4" spans="2:10" ht="24.75" customHeight="1">
      <c r="B4" s="279"/>
      <c r="C4" s="279"/>
      <c r="D4" s="279"/>
      <c r="E4" s="280" t="s">
        <v>425</v>
      </c>
      <c r="F4" s="279"/>
      <c r="G4" s="279"/>
      <c r="H4" s="279"/>
      <c r="I4" s="279"/>
      <c r="J4" s="279"/>
    </row>
    <row r="5" spans="2:10" ht="24.75" customHeight="1">
      <c r="B5" s="279"/>
      <c r="C5" s="281" t="s">
        <v>224</v>
      </c>
      <c r="D5" s="279"/>
      <c r="E5" s="279"/>
      <c r="F5" s="279"/>
      <c r="G5" s="279"/>
      <c r="H5" s="282" t="s">
        <v>225</v>
      </c>
      <c r="I5" s="280" t="s">
        <v>226</v>
      </c>
      <c r="J5" s="279"/>
    </row>
    <row r="6" spans="2:10" ht="24.75" customHeight="1">
      <c r="B6" s="279"/>
      <c r="C6" s="279"/>
      <c r="D6" s="279"/>
      <c r="E6" s="280" t="s">
        <v>426</v>
      </c>
      <c r="F6" s="279"/>
      <c r="G6" s="279"/>
      <c r="H6" s="279"/>
      <c r="I6" s="279"/>
      <c r="J6" s="279"/>
    </row>
    <row r="8" ht="8.25" customHeight="1"/>
    <row r="9" spans="1:12" ht="15.75" customHeight="1">
      <c r="A9" s="50" t="s">
        <v>177</v>
      </c>
      <c r="C9" s="105"/>
      <c r="D9" s="939"/>
      <c r="E9" s="939"/>
      <c r="F9" s="939"/>
      <c r="H9" s="106" t="s">
        <v>228</v>
      </c>
      <c r="I9" s="105"/>
      <c r="J9" s="105"/>
      <c r="K9" s="105"/>
      <c r="L9" s="105"/>
    </row>
    <row r="10" spans="1:8" ht="15.75" customHeight="1">
      <c r="A10" s="83" t="s">
        <v>229</v>
      </c>
      <c r="E10" s="2" t="s">
        <v>229</v>
      </c>
      <c r="H10" s="107"/>
    </row>
    <row r="11" spans="1:12" ht="15.75" customHeight="1">
      <c r="A11" s="50" t="s">
        <v>230</v>
      </c>
      <c r="B11" s="104"/>
      <c r="C11" s="105"/>
      <c r="D11" s="105"/>
      <c r="E11" s="105"/>
      <c r="F11" s="108" t="s">
        <v>5</v>
      </c>
      <c r="H11" s="106" t="s">
        <v>231</v>
      </c>
      <c r="I11" s="105"/>
      <c r="J11" s="105"/>
      <c r="K11" s="105"/>
      <c r="L11" s="105"/>
    </row>
    <row r="12" spans="3:8" ht="15.75" customHeight="1">
      <c r="C12" s="2" t="s">
        <v>229</v>
      </c>
      <c r="F12" s="2" t="s">
        <v>229</v>
      </c>
      <c r="H12" s="106" t="s">
        <v>232</v>
      </c>
    </row>
    <row r="13" spans="8:12" ht="15.75" customHeight="1">
      <c r="H13" s="106" t="s">
        <v>77</v>
      </c>
      <c r="I13" s="105"/>
      <c r="J13" s="105"/>
      <c r="K13" s="105"/>
      <c r="L13" s="108"/>
    </row>
    <row r="14" spans="3:8" ht="15.75" customHeight="1">
      <c r="C14" s="2" t="s">
        <v>233</v>
      </c>
      <c r="H14" s="107"/>
    </row>
    <row r="15" spans="8:12" ht="15.75" customHeight="1">
      <c r="H15" s="106" t="s">
        <v>234</v>
      </c>
      <c r="I15" s="105"/>
      <c r="J15" s="105"/>
      <c r="K15" s="105"/>
      <c r="L15" s="105"/>
    </row>
    <row r="17" ht="15.75" customHeight="1">
      <c r="B17" s="109" t="s">
        <v>235</v>
      </c>
    </row>
    <row r="18" ht="15.75" customHeight="1">
      <c r="B18" s="109" t="s">
        <v>236</v>
      </c>
    </row>
    <row r="19" ht="15.75" customHeight="1">
      <c r="B19" s="109"/>
    </row>
    <row r="20" spans="1:12" ht="15.75" customHeight="1">
      <c r="A20" s="1003" t="s">
        <v>53</v>
      </c>
      <c r="B20" s="1003"/>
      <c r="C20" s="1003"/>
      <c r="D20" s="1003"/>
      <c r="E20" s="1003"/>
      <c r="F20" s="1003"/>
      <c r="G20" s="1003"/>
      <c r="H20" s="1003"/>
      <c r="I20" s="1003"/>
      <c r="J20" s="1003"/>
      <c r="K20" s="1003"/>
      <c r="L20" s="1003"/>
    </row>
    <row r="21" spans="1:12" ht="12" customHeight="1" thickBot="1">
      <c r="A21" s="176"/>
      <c r="B21" s="176"/>
      <c r="C21" s="176"/>
      <c r="D21" s="176"/>
      <c r="E21" s="176"/>
      <c r="F21" s="176"/>
      <c r="G21" s="176"/>
      <c r="H21" s="176"/>
      <c r="I21" s="176"/>
      <c r="J21" s="176"/>
      <c r="K21" s="176"/>
      <c r="L21" s="176"/>
    </row>
    <row r="22" spans="1:12" ht="16.5" customHeight="1">
      <c r="A22" s="1004" t="s">
        <v>427</v>
      </c>
      <c r="B22" s="1005" t="s">
        <v>428</v>
      </c>
      <c r="C22" s="1006"/>
      <c r="D22" s="1006"/>
      <c r="E22" s="1007"/>
      <c r="F22" s="1008" t="s">
        <v>429</v>
      </c>
      <c r="G22" s="1009"/>
      <c r="H22" s="177" t="s">
        <v>244</v>
      </c>
      <c r="I22" s="1008" t="s">
        <v>430</v>
      </c>
      <c r="J22" s="1009"/>
      <c r="K22" s="1010" t="s">
        <v>431</v>
      </c>
      <c r="L22" s="1011" t="s">
        <v>432</v>
      </c>
    </row>
    <row r="23" spans="1:12" ht="16.5" customHeight="1">
      <c r="A23" s="992"/>
      <c r="B23" s="833"/>
      <c r="C23" s="834"/>
      <c r="D23" s="834"/>
      <c r="E23" s="870"/>
      <c r="F23" s="841" t="s">
        <v>433</v>
      </c>
      <c r="G23" s="843"/>
      <c r="H23" s="178" t="s">
        <v>434</v>
      </c>
      <c r="I23" s="841" t="s">
        <v>251</v>
      </c>
      <c r="J23" s="843"/>
      <c r="K23" s="846"/>
      <c r="L23" s="1012"/>
    </row>
    <row r="24" spans="1:12" ht="16.5" customHeight="1">
      <c r="A24" s="991">
        <v>1</v>
      </c>
      <c r="B24" s="97"/>
      <c r="C24" s="98"/>
      <c r="D24" s="98"/>
      <c r="E24" s="99"/>
      <c r="F24" s="97"/>
      <c r="G24" s="99"/>
      <c r="H24" s="179"/>
      <c r="I24" s="993" t="s">
        <v>435</v>
      </c>
      <c r="J24" s="994"/>
      <c r="K24" s="180"/>
      <c r="L24" s="181"/>
    </row>
    <row r="25" spans="1:12" ht="16.5" customHeight="1">
      <c r="A25" s="992"/>
      <c r="B25" s="182"/>
      <c r="C25" s="183"/>
      <c r="D25" s="183"/>
      <c r="E25" s="184"/>
      <c r="F25" s="182"/>
      <c r="G25" s="184"/>
      <c r="H25" s="185"/>
      <c r="I25" s="993" t="s">
        <v>435</v>
      </c>
      <c r="J25" s="994"/>
      <c r="K25" s="185"/>
      <c r="L25" s="186"/>
    </row>
    <row r="26" spans="1:12" ht="16.5" customHeight="1">
      <c r="A26" s="991">
        <v>2</v>
      </c>
      <c r="B26" s="97"/>
      <c r="C26" s="98"/>
      <c r="D26" s="98"/>
      <c r="E26" s="99"/>
      <c r="F26" s="97"/>
      <c r="G26" s="99"/>
      <c r="H26" s="179"/>
      <c r="I26" s="993" t="s">
        <v>435</v>
      </c>
      <c r="J26" s="994"/>
      <c r="K26" s="180"/>
      <c r="L26" s="181"/>
    </row>
    <row r="27" spans="1:12" ht="16.5" customHeight="1">
      <c r="A27" s="992"/>
      <c r="B27" s="182"/>
      <c r="C27" s="183"/>
      <c r="D27" s="183"/>
      <c r="E27" s="184"/>
      <c r="F27" s="182"/>
      <c r="G27" s="184"/>
      <c r="H27" s="185"/>
      <c r="I27" s="993" t="s">
        <v>435</v>
      </c>
      <c r="J27" s="994"/>
      <c r="K27" s="185"/>
      <c r="L27" s="186"/>
    </row>
    <row r="28" spans="1:12" ht="16.5" customHeight="1">
      <c r="A28" s="991">
        <v>3</v>
      </c>
      <c r="B28" s="97"/>
      <c r="C28" s="98"/>
      <c r="D28" s="98"/>
      <c r="E28" s="99"/>
      <c r="F28" s="97"/>
      <c r="G28" s="99"/>
      <c r="H28" s="179"/>
      <c r="I28" s="993" t="s">
        <v>435</v>
      </c>
      <c r="J28" s="994"/>
      <c r="K28" s="180"/>
      <c r="L28" s="181"/>
    </row>
    <row r="29" spans="1:12" ht="16.5" customHeight="1">
      <c r="A29" s="992"/>
      <c r="B29" s="182"/>
      <c r="C29" s="183"/>
      <c r="D29" s="183"/>
      <c r="E29" s="184"/>
      <c r="F29" s="182"/>
      <c r="G29" s="184"/>
      <c r="H29" s="185"/>
      <c r="I29" s="993" t="s">
        <v>435</v>
      </c>
      <c r="J29" s="994"/>
      <c r="K29" s="185"/>
      <c r="L29" s="186"/>
    </row>
    <row r="30" spans="1:12" ht="16.5" customHeight="1">
      <c r="A30" s="991">
        <v>4</v>
      </c>
      <c r="B30" s="97"/>
      <c r="C30" s="98"/>
      <c r="D30" s="98"/>
      <c r="E30" s="99"/>
      <c r="F30" s="97"/>
      <c r="G30" s="99"/>
      <c r="H30" s="179"/>
      <c r="I30" s="993" t="s">
        <v>435</v>
      </c>
      <c r="J30" s="994"/>
      <c r="K30" s="180"/>
      <c r="L30" s="181"/>
    </row>
    <row r="31" spans="1:12" ht="16.5" customHeight="1">
      <c r="A31" s="992"/>
      <c r="B31" s="182"/>
      <c r="C31" s="183"/>
      <c r="D31" s="183"/>
      <c r="E31" s="184"/>
      <c r="F31" s="182"/>
      <c r="G31" s="184"/>
      <c r="H31" s="185"/>
      <c r="I31" s="993" t="s">
        <v>435</v>
      </c>
      <c r="J31" s="994"/>
      <c r="K31" s="185"/>
      <c r="L31" s="186"/>
    </row>
    <row r="32" spans="1:12" ht="16.5" customHeight="1">
      <c r="A32" s="991">
        <v>5</v>
      </c>
      <c r="B32" s="97"/>
      <c r="C32" s="98"/>
      <c r="D32" s="98"/>
      <c r="E32" s="99"/>
      <c r="F32" s="97"/>
      <c r="G32" s="99"/>
      <c r="H32" s="179"/>
      <c r="I32" s="993" t="s">
        <v>435</v>
      </c>
      <c r="J32" s="994"/>
      <c r="K32" s="180"/>
      <c r="L32" s="181"/>
    </row>
    <row r="33" spans="1:12" ht="16.5" customHeight="1">
      <c r="A33" s="992"/>
      <c r="B33" s="182"/>
      <c r="C33" s="183"/>
      <c r="D33" s="183"/>
      <c r="E33" s="184"/>
      <c r="F33" s="182"/>
      <c r="G33" s="184"/>
      <c r="H33" s="185"/>
      <c r="I33" s="993" t="s">
        <v>435</v>
      </c>
      <c r="J33" s="994"/>
      <c r="K33" s="185"/>
      <c r="L33" s="186"/>
    </row>
    <row r="34" spans="1:12" ht="16.5" customHeight="1">
      <c r="A34" s="991">
        <v>6</v>
      </c>
      <c r="B34" s="97"/>
      <c r="C34" s="98"/>
      <c r="D34" s="98"/>
      <c r="E34" s="99"/>
      <c r="F34" s="97"/>
      <c r="G34" s="99"/>
      <c r="H34" s="179"/>
      <c r="I34" s="993" t="s">
        <v>435</v>
      </c>
      <c r="J34" s="994"/>
      <c r="K34" s="180"/>
      <c r="L34" s="181"/>
    </row>
    <row r="35" spans="1:12" ht="16.5" customHeight="1">
      <c r="A35" s="992"/>
      <c r="B35" s="182"/>
      <c r="C35" s="183"/>
      <c r="D35" s="183"/>
      <c r="E35" s="184"/>
      <c r="F35" s="182"/>
      <c r="G35" s="184"/>
      <c r="H35" s="185"/>
      <c r="I35" s="993" t="s">
        <v>435</v>
      </c>
      <c r="J35" s="994"/>
      <c r="K35" s="185"/>
      <c r="L35" s="186"/>
    </row>
    <row r="36" spans="1:12" ht="16.5" customHeight="1">
      <c r="A36" s="991">
        <v>7</v>
      </c>
      <c r="B36" s="97"/>
      <c r="C36" s="98"/>
      <c r="D36" s="98"/>
      <c r="E36" s="99"/>
      <c r="F36" s="97"/>
      <c r="G36" s="99"/>
      <c r="H36" s="179"/>
      <c r="I36" s="993" t="s">
        <v>435</v>
      </c>
      <c r="J36" s="994"/>
      <c r="K36" s="180"/>
      <c r="L36" s="181"/>
    </row>
    <row r="37" spans="1:12" ht="16.5" customHeight="1">
      <c r="A37" s="992"/>
      <c r="B37" s="182"/>
      <c r="C37" s="183"/>
      <c r="D37" s="183"/>
      <c r="E37" s="184"/>
      <c r="F37" s="182"/>
      <c r="G37" s="184"/>
      <c r="H37" s="185"/>
      <c r="I37" s="993" t="s">
        <v>435</v>
      </c>
      <c r="J37" s="994"/>
      <c r="K37" s="185"/>
      <c r="L37" s="186"/>
    </row>
    <row r="38" spans="1:12" ht="16.5" customHeight="1">
      <c r="A38" s="991">
        <v>8</v>
      </c>
      <c r="B38" s="97"/>
      <c r="C38" s="98"/>
      <c r="D38" s="98"/>
      <c r="E38" s="99"/>
      <c r="F38" s="97"/>
      <c r="G38" s="99"/>
      <c r="H38" s="179"/>
      <c r="I38" s="993" t="s">
        <v>435</v>
      </c>
      <c r="J38" s="994"/>
      <c r="K38" s="180"/>
      <c r="L38" s="181"/>
    </row>
    <row r="39" spans="1:12" ht="16.5" customHeight="1">
      <c r="A39" s="992"/>
      <c r="B39" s="182"/>
      <c r="C39" s="183"/>
      <c r="D39" s="183"/>
      <c r="E39" s="184"/>
      <c r="F39" s="182"/>
      <c r="G39" s="184"/>
      <c r="H39" s="185"/>
      <c r="I39" s="993" t="s">
        <v>435</v>
      </c>
      <c r="J39" s="994"/>
      <c r="K39" s="185"/>
      <c r="L39" s="186"/>
    </row>
    <row r="40" spans="1:12" ht="16.5" customHeight="1">
      <c r="A40" s="991">
        <v>9</v>
      </c>
      <c r="B40" s="97"/>
      <c r="C40" s="98"/>
      <c r="D40" s="98"/>
      <c r="E40" s="99"/>
      <c r="F40" s="97"/>
      <c r="G40" s="99"/>
      <c r="H40" s="179"/>
      <c r="I40" s="993" t="s">
        <v>435</v>
      </c>
      <c r="J40" s="994"/>
      <c r="K40" s="180"/>
      <c r="L40" s="181"/>
    </row>
    <row r="41" spans="1:12" ht="16.5" customHeight="1">
      <c r="A41" s="992"/>
      <c r="B41" s="182"/>
      <c r="C41" s="183"/>
      <c r="D41" s="183"/>
      <c r="E41" s="184"/>
      <c r="F41" s="182"/>
      <c r="G41" s="184"/>
      <c r="H41" s="185"/>
      <c r="I41" s="993" t="s">
        <v>435</v>
      </c>
      <c r="J41" s="994"/>
      <c r="K41" s="185"/>
      <c r="L41" s="186"/>
    </row>
    <row r="42" spans="1:12" ht="16.5" customHeight="1">
      <c r="A42" s="991">
        <v>10</v>
      </c>
      <c r="B42" s="97"/>
      <c r="C42" s="98"/>
      <c r="D42" s="98"/>
      <c r="E42" s="99"/>
      <c r="F42" s="97"/>
      <c r="G42" s="99"/>
      <c r="H42" s="179"/>
      <c r="I42" s="993" t="s">
        <v>435</v>
      </c>
      <c r="J42" s="994"/>
      <c r="K42" s="180"/>
      <c r="L42" s="181"/>
    </row>
    <row r="43" spans="1:12" ht="16.5" customHeight="1">
      <c r="A43" s="992"/>
      <c r="B43" s="182"/>
      <c r="C43" s="183"/>
      <c r="D43" s="183"/>
      <c r="E43" s="184"/>
      <c r="F43" s="182"/>
      <c r="G43" s="184"/>
      <c r="H43" s="185"/>
      <c r="I43" s="993" t="s">
        <v>435</v>
      </c>
      <c r="J43" s="994"/>
      <c r="K43" s="185"/>
      <c r="L43" s="186"/>
    </row>
    <row r="44" spans="1:12" s="27" customFormat="1" ht="16.5" customHeight="1">
      <c r="A44" s="917" t="s">
        <v>276</v>
      </c>
      <c r="B44" s="995"/>
      <c r="C44" s="995"/>
      <c r="D44" s="996"/>
      <c r="E44" s="116"/>
      <c r="F44" s="122"/>
      <c r="G44" s="122"/>
      <c r="H44" s="122"/>
      <c r="I44" s="122"/>
      <c r="J44" s="122"/>
      <c r="K44" s="122"/>
      <c r="L44" s="117"/>
    </row>
    <row r="45" spans="1:12" s="27" customFormat="1" ht="16.5" customHeight="1">
      <c r="A45" s="997"/>
      <c r="B45" s="998"/>
      <c r="C45" s="998"/>
      <c r="D45" s="999"/>
      <c r="E45" s="59"/>
      <c r="F45" s="100"/>
      <c r="G45" s="100"/>
      <c r="H45" s="100"/>
      <c r="I45" s="100"/>
      <c r="J45" s="100"/>
      <c r="K45" s="100"/>
      <c r="L45" s="123"/>
    </row>
    <row r="46" spans="1:12" s="27" customFormat="1" ht="16.5" customHeight="1" thickBot="1">
      <c r="A46" s="1000"/>
      <c r="B46" s="1001"/>
      <c r="C46" s="1001"/>
      <c r="D46" s="1002"/>
      <c r="E46" s="132"/>
      <c r="F46" s="130"/>
      <c r="G46" s="130"/>
      <c r="H46" s="130"/>
      <c r="I46" s="130"/>
      <c r="J46" s="130"/>
      <c r="K46" s="130"/>
      <c r="L46" s="134"/>
    </row>
    <row r="47" spans="1:12" s="27" customFormat="1" ht="13.5">
      <c r="A47" s="913" t="s">
        <v>277</v>
      </c>
      <c r="B47" s="680"/>
      <c r="C47" s="680"/>
      <c r="D47" s="680"/>
      <c r="E47" s="680"/>
      <c r="F47" s="680"/>
      <c r="G47" s="680"/>
      <c r="H47" s="681"/>
      <c r="I47" s="833" t="s">
        <v>279</v>
      </c>
      <c r="J47" s="834"/>
      <c r="K47" s="834"/>
      <c r="L47" s="941"/>
    </row>
    <row r="48" spans="1:12" s="27" customFormat="1" ht="13.5">
      <c r="A48" s="125"/>
      <c r="B48" s="100"/>
      <c r="C48" s="100"/>
      <c r="D48" s="100"/>
      <c r="E48" s="187"/>
      <c r="F48" s="100"/>
      <c r="G48" s="55" t="s">
        <v>280</v>
      </c>
      <c r="H48" s="126"/>
      <c r="I48" s="116"/>
      <c r="J48" s="126"/>
      <c r="K48" s="116"/>
      <c r="L48" s="117"/>
    </row>
    <row r="49" spans="1:12" s="27" customFormat="1" ht="13.5">
      <c r="A49" s="125"/>
      <c r="B49" s="100"/>
      <c r="C49" s="100"/>
      <c r="D49" s="100"/>
      <c r="E49" s="187"/>
      <c r="F49" s="100"/>
      <c r="G49" s="55" t="s">
        <v>281</v>
      </c>
      <c r="H49" s="127"/>
      <c r="I49" s="128"/>
      <c r="J49" s="101" t="s">
        <v>282</v>
      </c>
      <c r="K49" s="59"/>
      <c r="L49" s="123"/>
    </row>
    <row r="50" spans="1:12" s="27" customFormat="1" ht="14.25" thickBot="1">
      <c r="A50" s="129"/>
      <c r="B50" s="130"/>
      <c r="C50" s="130"/>
      <c r="D50" s="130"/>
      <c r="E50" s="188"/>
      <c r="F50" s="130"/>
      <c r="G50" s="131" t="s">
        <v>283</v>
      </c>
      <c r="H50" s="133"/>
      <c r="I50" s="132"/>
      <c r="J50" s="133"/>
      <c r="K50" s="132"/>
      <c r="L50" s="134"/>
    </row>
    <row r="51" s="27" customFormat="1" ht="13.5"/>
  </sheetData>
  <sheetProtection/>
  <mergeCells count="44">
    <mergeCell ref="D9:F9"/>
    <mergeCell ref="A20:L20"/>
    <mergeCell ref="A22:A23"/>
    <mergeCell ref="B22:E23"/>
    <mergeCell ref="F22:G22"/>
    <mergeCell ref="F23:G23"/>
    <mergeCell ref="I22:J22"/>
    <mergeCell ref="I23:J23"/>
    <mergeCell ref="K22:K23"/>
    <mergeCell ref="L22:L23"/>
    <mergeCell ref="I27:J27"/>
    <mergeCell ref="A28:A29"/>
    <mergeCell ref="I28:J28"/>
    <mergeCell ref="I29:J29"/>
    <mergeCell ref="A26:A27"/>
    <mergeCell ref="A24:A25"/>
    <mergeCell ref="I24:J24"/>
    <mergeCell ref="I25:J25"/>
    <mergeCell ref="I26:J26"/>
    <mergeCell ref="I30:J30"/>
    <mergeCell ref="I31:J31"/>
    <mergeCell ref="A32:A33"/>
    <mergeCell ref="I32:J32"/>
    <mergeCell ref="I33:J33"/>
    <mergeCell ref="A30:A31"/>
    <mergeCell ref="A47:H47"/>
    <mergeCell ref="I47:L47"/>
    <mergeCell ref="A44:D46"/>
    <mergeCell ref="A38:A39"/>
    <mergeCell ref="I38:J38"/>
    <mergeCell ref="I39:J39"/>
    <mergeCell ref="A40:A41"/>
    <mergeCell ref="I40:J40"/>
    <mergeCell ref="I41:J41"/>
    <mergeCell ref="A1:D1"/>
    <mergeCell ref="A42:A43"/>
    <mergeCell ref="I42:J42"/>
    <mergeCell ref="I43:J43"/>
    <mergeCell ref="A34:A35"/>
    <mergeCell ref="I34:J34"/>
    <mergeCell ref="I35:J35"/>
    <mergeCell ref="A36:A37"/>
    <mergeCell ref="I36:J36"/>
    <mergeCell ref="I37:J37"/>
  </mergeCells>
  <printOptions/>
  <pageMargins left="0.9055118110236221" right="0.35433070866141736" top="0.7480314960629921" bottom="0.7086614173228347" header="0.4330708661417323" footer="0.5118110236220472"/>
  <pageSetup fitToHeight="1" fitToWidth="1" horizontalDpi="600" verticalDpi="600" orientation="portrait" paperSize="9" r:id="rId2"/>
  <headerFooter alignWithMargins="0">
    <oddHeader>&amp;L様式　全Ｓ01-31-09 (H15.03.01)</oddHeader>
    <oddFooter>&amp;R&amp;"ＭＳ 明朝,標準"&amp;8株式会社　リンクス</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M39"/>
  <sheetViews>
    <sheetView view="pageBreakPreview" zoomScaleSheetLayoutView="100" zoomScalePageLayoutView="0" workbookViewId="0" topLeftCell="A37">
      <selection activeCell="A2" sqref="A2"/>
    </sheetView>
  </sheetViews>
  <sheetFormatPr defaultColWidth="9.00390625" defaultRowHeight="13.5"/>
  <cols>
    <col min="1" max="1" width="17.25390625" style="2" customWidth="1"/>
    <col min="2" max="11" width="5.625" style="2" customWidth="1"/>
    <col min="12" max="16384" width="9.00390625" style="2" customWidth="1"/>
  </cols>
  <sheetData>
    <row r="1" spans="1:13" ht="24">
      <c r="A1" s="311" t="s">
        <v>284</v>
      </c>
      <c r="B1" s="312"/>
      <c r="C1" s="312"/>
      <c r="D1" s="312"/>
      <c r="E1" s="312"/>
      <c r="F1" s="312"/>
      <c r="G1" s="312"/>
      <c r="H1" s="312"/>
      <c r="I1" s="312"/>
      <c r="J1" s="312"/>
      <c r="K1" s="312"/>
      <c r="L1" s="312"/>
      <c r="M1" s="312"/>
    </row>
    <row r="2" ht="19.5" customHeight="1" thickBot="1">
      <c r="K2" s="189" t="s">
        <v>436</v>
      </c>
    </row>
    <row r="3" spans="1:12" ht="19.5" customHeight="1">
      <c r="A3" s="1016" t="s">
        <v>437</v>
      </c>
      <c r="B3" s="1017"/>
      <c r="C3" s="1017"/>
      <c r="D3" s="1017"/>
      <c r="E3" s="1017"/>
      <c r="F3" s="1017"/>
      <c r="G3" s="1017"/>
      <c r="H3" s="1017"/>
      <c r="I3" s="1017"/>
      <c r="J3" s="1017"/>
      <c r="K3" s="1018"/>
      <c r="L3" s="2" t="s">
        <v>438</v>
      </c>
    </row>
    <row r="4" spans="1:11" ht="19.5" customHeight="1">
      <c r="A4" s="1019"/>
      <c r="B4" s="740"/>
      <c r="C4" s="740"/>
      <c r="D4" s="740"/>
      <c r="E4" s="740"/>
      <c r="F4" s="740"/>
      <c r="G4" s="740"/>
      <c r="H4" s="740"/>
      <c r="I4" s="740"/>
      <c r="J4" s="740"/>
      <c r="K4" s="1020"/>
    </row>
    <row r="5" spans="1:12" ht="19.5" customHeight="1">
      <c r="A5" s="968"/>
      <c r="B5" s="739"/>
      <c r="C5" s="739"/>
      <c r="D5" s="739"/>
      <c r="E5" s="739"/>
      <c r="F5" s="739"/>
      <c r="G5" s="739"/>
      <c r="H5" s="739"/>
      <c r="I5" s="739"/>
      <c r="J5" s="739"/>
      <c r="K5" s="969"/>
      <c r="L5" s="27" t="s">
        <v>439</v>
      </c>
    </row>
    <row r="6" spans="1:12" ht="19.5" customHeight="1">
      <c r="A6" s="190" t="s">
        <v>440</v>
      </c>
      <c r="B6" s="191"/>
      <c r="C6" s="191"/>
      <c r="D6" s="191"/>
      <c r="E6" s="191"/>
      <c r="F6" s="191"/>
      <c r="G6" s="191"/>
      <c r="H6" s="191"/>
      <c r="I6" s="191"/>
      <c r="J6" s="191"/>
      <c r="K6" s="192"/>
      <c r="L6" s="27" t="s">
        <v>441</v>
      </c>
    </row>
    <row r="7" spans="1:12" ht="19.5" customHeight="1">
      <c r="A7" s="190"/>
      <c r="B7" s="152">
        <v>1</v>
      </c>
      <c r="C7" s="152">
        <v>2</v>
      </c>
      <c r="D7" s="152">
        <v>3</v>
      </c>
      <c r="E7" s="152">
        <v>4</v>
      </c>
      <c r="F7" s="152">
        <v>5</v>
      </c>
      <c r="G7" s="152">
        <v>6</v>
      </c>
      <c r="H7" s="152">
        <v>7</v>
      </c>
      <c r="I7" s="152">
        <v>8</v>
      </c>
      <c r="J7" s="152">
        <v>9</v>
      </c>
      <c r="K7" s="193">
        <v>10</v>
      </c>
      <c r="L7" s="27" t="s">
        <v>442</v>
      </c>
    </row>
    <row r="8" spans="1:12" ht="19.5" customHeight="1">
      <c r="A8" s="243" t="s">
        <v>443</v>
      </c>
      <c r="B8" s="194"/>
      <c r="C8" s="194"/>
      <c r="D8" s="194"/>
      <c r="E8" s="194"/>
      <c r="F8" s="194"/>
      <c r="G8" s="194"/>
      <c r="H8" s="194"/>
      <c r="I8" s="194"/>
      <c r="J8" s="194"/>
      <c r="K8" s="195"/>
      <c r="L8" s="27" t="s">
        <v>444</v>
      </c>
    </row>
    <row r="9" spans="1:12" ht="19.5" customHeight="1">
      <c r="A9" s="244" t="s">
        <v>445</v>
      </c>
      <c r="B9" s="149"/>
      <c r="C9" s="149"/>
      <c r="D9" s="149"/>
      <c r="E9" s="149"/>
      <c r="F9" s="149"/>
      <c r="G9" s="149"/>
      <c r="H9" s="149"/>
      <c r="I9" s="149"/>
      <c r="J9" s="149"/>
      <c r="K9" s="150"/>
      <c r="L9" s="27" t="s">
        <v>446</v>
      </c>
    </row>
    <row r="10" spans="1:12" ht="19.5" customHeight="1">
      <c r="A10" s="244" t="s">
        <v>447</v>
      </c>
      <c r="B10" s="149"/>
      <c r="C10" s="149"/>
      <c r="D10" s="149"/>
      <c r="E10" s="149"/>
      <c r="F10" s="149"/>
      <c r="G10" s="149"/>
      <c r="H10" s="149"/>
      <c r="I10" s="149"/>
      <c r="J10" s="149"/>
      <c r="K10" s="150"/>
      <c r="L10" s="27" t="s">
        <v>448</v>
      </c>
    </row>
    <row r="11" spans="1:12" ht="19.5" customHeight="1">
      <c r="A11" s="244" t="s">
        <v>695</v>
      </c>
      <c r="B11" s="149"/>
      <c r="C11" s="149"/>
      <c r="D11" s="149"/>
      <c r="E11" s="149"/>
      <c r="F11" s="149"/>
      <c r="G11" s="149"/>
      <c r="H11" s="149"/>
      <c r="I11" s="149"/>
      <c r="J11" s="149"/>
      <c r="K11" s="150"/>
      <c r="L11" s="27" t="s">
        <v>449</v>
      </c>
    </row>
    <row r="12" spans="1:12" ht="19.5" customHeight="1">
      <c r="A12" s="244" t="s">
        <v>450</v>
      </c>
      <c r="B12" s="149"/>
      <c r="C12" s="149"/>
      <c r="D12" s="149"/>
      <c r="E12" s="149"/>
      <c r="F12" s="149"/>
      <c r="G12" s="149"/>
      <c r="H12" s="149"/>
      <c r="I12" s="149"/>
      <c r="J12" s="149"/>
      <c r="K12" s="150"/>
      <c r="L12" s="27" t="s">
        <v>451</v>
      </c>
    </row>
    <row r="13" spans="1:12" ht="19.5" customHeight="1">
      <c r="A13" s="244" t="s">
        <v>452</v>
      </c>
      <c r="B13" s="149"/>
      <c r="C13" s="149"/>
      <c r="D13" s="149"/>
      <c r="E13" s="149"/>
      <c r="F13" s="149"/>
      <c r="G13" s="149"/>
      <c r="H13" s="149"/>
      <c r="I13" s="149"/>
      <c r="J13" s="149"/>
      <c r="K13" s="150"/>
      <c r="L13" s="27" t="s">
        <v>453</v>
      </c>
    </row>
    <row r="14" spans="1:12" ht="19.5" customHeight="1">
      <c r="A14" s="244" t="s">
        <v>454</v>
      </c>
      <c r="B14" s="149"/>
      <c r="C14" s="149"/>
      <c r="D14" s="149"/>
      <c r="E14" s="149"/>
      <c r="F14" s="149"/>
      <c r="G14" s="149"/>
      <c r="H14" s="149"/>
      <c r="I14" s="149"/>
      <c r="J14" s="149"/>
      <c r="K14" s="150"/>
      <c r="L14" s="27" t="s">
        <v>455</v>
      </c>
    </row>
    <row r="15" spans="1:12" ht="19.5" customHeight="1">
      <c r="A15" s="244" t="s">
        <v>456</v>
      </c>
      <c r="B15" s="149"/>
      <c r="C15" s="149"/>
      <c r="D15" s="149"/>
      <c r="E15" s="149"/>
      <c r="F15" s="149"/>
      <c r="G15" s="149"/>
      <c r="H15" s="149"/>
      <c r="I15" s="149"/>
      <c r="J15" s="149"/>
      <c r="K15" s="150"/>
      <c r="L15" s="27" t="s">
        <v>457</v>
      </c>
    </row>
    <row r="16" spans="1:12" ht="19.5" customHeight="1">
      <c r="A16" s="244" t="s">
        <v>458</v>
      </c>
      <c r="B16" s="149"/>
      <c r="C16" s="149"/>
      <c r="D16" s="149"/>
      <c r="E16" s="149"/>
      <c r="F16" s="149"/>
      <c r="G16" s="149"/>
      <c r="H16" s="149"/>
      <c r="I16" s="149"/>
      <c r="J16" s="149"/>
      <c r="K16" s="150"/>
      <c r="L16" s="27" t="s">
        <v>459</v>
      </c>
    </row>
    <row r="17" spans="1:12" ht="19.5" customHeight="1">
      <c r="A17" s="244" t="s">
        <v>460</v>
      </c>
      <c r="B17" s="149"/>
      <c r="C17" s="149"/>
      <c r="D17" s="149"/>
      <c r="E17" s="149"/>
      <c r="F17" s="149"/>
      <c r="G17" s="149"/>
      <c r="H17" s="149"/>
      <c r="I17" s="149"/>
      <c r="J17" s="149"/>
      <c r="K17" s="150"/>
      <c r="L17" s="27" t="s">
        <v>461</v>
      </c>
    </row>
    <row r="18" spans="1:12" ht="19.5" customHeight="1">
      <c r="A18" s="244" t="s">
        <v>462</v>
      </c>
      <c r="B18" s="149"/>
      <c r="C18" s="149"/>
      <c r="D18" s="149"/>
      <c r="E18" s="149"/>
      <c r="F18" s="149"/>
      <c r="G18" s="149"/>
      <c r="H18" s="149"/>
      <c r="I18" s="149"/>
      <c r="J18" s="149"/>
      <c r="K18" s="150"/>
      <c r="L18" s="27" t="s">
        <v>463</v>
      </c>
    </row>
    <row r="19" spans="1:12" ht="19.5" customHeight="1">
      <c r="A19" s="244" t="s">
        <v>464</v>
      </c>
      <c r="B19" s="149"/>
      <c r="C19" s="149"/>
      <c r="D19" s="149"/>
      <c r="E19" s="149"/>
      <c r="F19" s="149"/>
      <c r="G19" s="149"/>
      <c r="H19" s="149"/>
      <c r="I19" s="149"/>
      <c r="J19" s="149"/>
      <c r="K19" s="150"/>
      <c r="L19" s="27" t="s">
        <v>465</v>
      </c>
    </row>
    <row r="20" spans="1:12" ht="19.5" customHeight="1">
      <c r="A20" s="244" t="s">
        <v>466</v>
      </c>
      <c r="B20" s="149"/>
      <c r="C20" s="149"/>
      <c r="D20" s="149"/>
      <c r="E20" s="149"/>
      <c r="F20" s="149"/>
      <c r="G20" s="149"/>
      <c r="H20" s="149"/>
      <c r="I20" s="149"/>
      <c r="J20" s="149"/>
      <c r="K20" s="150"/>
      <c r="L20" s="27" t="s">
        <v>467</v>
      </c>
    </row>
    <row r="21" spans="1:12" ht="19.5" customHeight="1">
      <c r="A21" s="244" t="s">
        <v>468</v>
      </c>
      <c r="B21" s="149"/>
      <c r="C21" s="149"/>
      <c r="D21" s="149"/>
      <c r="E21" s="149"/>
      <c r="F21" s="149"/>
      <c r="G21" s="149"/>
      <c r="H21" s="149"/>
      <c r="I21" s="149"/>
      <c r="J21" s="149"/>
      <c r="K21" s="150"/>
      <c r="L21" s="27" t="s">
        <v>469</v>
      </c>
    </row>
    <row r="22" spans="1:12" ht="19.5" customHeight="1">
      <c r="A22" s="244" t="s">
        <v>302</v>
      </c>
      <c r="B22" s="149"/>
      <c r="C22" s="149"/>
      <c r="D22" s="149"/>
      <c r="E22" s="149"/>
      <c r="F22" s="149"/>
      <c r="G22" s="149"/>
      <c r="H22" s="149"/>
      <c r="I22" s="149"/>
      <c r="J22" s="149"/>
      <c r="K22" s="150"/>
      <c r="L22" s="27" t="s">
        <v>470</v>
      </c>
    </row>
    <row r="23" spans="1:12" ht="19.5" customHeight="1">
      <c r="A23" s="244" t="s">
        <v>471</v>
      </c>
      <c r="B23" s="149"/>
      <c r="C23" s="149"/>
      <c r="D23" s="149"/>
      <c r="E23" s="149"/>
      <c r="F23" s="149"/>
      <c r="G23" s="149"/>
      <c r="H23" s="149"/>
      <c r="I23" s="149"/>
      <c r="J23" s="149"/>
      <c r="K23" s="150"/>
      <c r="L23" s="27" t="s">
        <v>472</v>
      </c>
    </row>
    <row r="24" spans="1:12" ht="19.5" customHeight="1">
      <c r="A24" s="244" t="s">
        <v>473</v>
      </c>
      <c r="B24" s="149"/>
      <c r="C24" s="149"/>
      <c r="D24" s="149"/>
      <c r="E24" s="149"/>
      <c r="F24" s="149"/>
      <c r="G24" s="149"/>
      <c r="H24" s="149"/>
      <c r="I24" s="149"/>
      <c r="J24" s="149"/>
      <c r="K24" s="150"/>
      <c r="L24" s="27" t="s">
        <v>474</v>
      </c>
    </row>
    <row r="25" spans="1:11" ht="19.5" customHeight="1">
      <c r="A25" s="244" t="s">
        <v>475</v>
      </c>
      <c r="B25" s="149"/>
      <c r="C25" s="149"/>
      <c r="D25" s="149"/>
      <c r="E25" s="149"/>
      <c r="F25" s="149"/>
      <c r="G25" s="149"/>
      <c r="H25" s="149"/>
      <c r="I25" s="149"/>
      <c r="J25" s="149"/>
      <c r="K25" s="150"/>
    </row>
    <row r="26" spans="1:11" ht="19.5" customHeight="1">
      <c r="A26" s="244" t="s">
        <v>476</v>
      </c>
      <c r="B26" s="149"/>
      <c r="C26" s="149"/>
      <c r="D26" s="149"/>
      <c r="E26" s="149"/>
      <c r="F26" s="149"/>
      <c r="G26" s="149"/>
      <c r="H26" s="149"/>
      <c r="I26" s="149"/>
      <c r="J26" s="149"/>
      <c r="K26" s="150"/>
    </row>
    <row r="27" spans="1:11" ht="19.5" customHeight="1">
      <c r="A27" s="1013" t="s">
        <v>477</v>
      </c>
      <c r="B27" s="1014"/>
      <c r="C27" s="1014"/>
      <c r="D27" s="1014"/>
      <c r="E27" s="1014"/>
      <c r="F27" s="1014"/>
      <c r="G27" s="1014"/>
      <c r="H27" s="1014"/>
      <c r="I27" s="1014"/>
      <c r="J27" s="1014"/>
      <c r="K27" s="1015"/>
    </row>
    <row r="28" spans="1:11" ht="19.5" customHeight="1">
      <c r="A28" s="196"/>
      <c r="B28" s="149"/>
      <c r="C28" s="149"/>
      <c r="D28" s="149"/>
      <c r="E28" s="149"/>
      <c r="F28" s="149"/>
      <c r="G28" s="149"/>
      <c r="H28" s="149"/>
      <c r="I28" s="149"/>
      <c r="J28" s="149"/>
      <c r="K28" s="150"/>
    </row>
    <row r="29" spans="1:11" ht="19.5" customHeight="1">
      <c r="A29" s="196"/>
      <c r="B29" s="149"/>
      <c r="C29" s="149"/>
      <c r="D29" s="149"/>
      <c r="E29" s="149"/>
      <c r="F29" s="149"/>
      <c r="G29" s="149"/>
      <c r="H29" s="149"/>
      <c r="I29" s="149"/>
      <c r="J29" s="149"/>
      <c r="K29" s="150"/>
    </row>
    <row r="30" spans="1:11" ht="19.5" customHeight="1">
      <c r="A30" s="196"/>
      <c r="B30" s="149"/>
      <c r="C30" s="149"/>
      <c r="D30" s="149"/>
      <c r="E30" s="149"/>
      <c r="F30" s="149"/>
      <c r="G30" s="149"/>
      <c r="H30" s="149"/>
      <c r="I30" s="149"/>
      <c r="J30" s="149"/>
      <c r="K30" s="150"/>
    </row>
    <row r="31" spans="1:11" ht="19.5" customHeight="1">
      <c r="A31" s="196"/>
      <c r="B31" s="149"/>
      <c r="C31" s="149"/>
      <c r="D31" s="149"/>
      <c r="E31" s="149"/>
      <c r="F31" s="149"/>
      <c r="G31" s="149"/>
      <c r="H31" s="149"/>
      <c r="I31" s="149"/>
      <c r="J31" s="149"/>
      <c r="K31" s="150"/>
    </row>
    <row r="32" spans="1:11" ht="19.5" customHeight="1">
      <c r="A32" s="196"/>
      <c r="B32" s="149"/>
      <c r="C32" s="149"/>
      <c r="D32" s="149"/>
      <c r="E32" s="149"/>
      <c r="F32" s="149"/>
      <c r="G32" s="149"/>
      <c r="H32" s="149"/>
      <c r="I32" s="149"/>
      <c r="J32" s="149"/>
      <c r="K32" s="150"/>
    </row>
    <row r="33" spans="1:11" ht="19.5" customHeight="1">
      <c r="A33" s="196"/>
      <c r="B33" s="149"/>
      <c r="C33" s="149"/>
      <c r="D33" s="149"/>
      <c r="E33" s="149"/>
      <c r="F33" s="149"/>
      <c r="G33" s="149"/>
      <c r="H33" s="149"/>
      <c r="I33" s="149"/>
      <c r="J33" s="149"/>
      <c r="K33" s="150"/>
    </row>
    <row r="34" spans="1:11" ht="19.5" customHeight="1" thickBot="1">
      <c r="A34" s="197"/>
      <c r="B34" s="159"/>
      <c r="C34" s="159"/>
      <c r="D34" s="159"/>
      <c r="E34" s="159"/>
      <c r="F34" s="159"/>
      <c r="G34" s="159"/>
      <c r="H34" s="159"/>
      <c r="I34" s="159"/>
      <c r="J34" s="159"/>
      <c r="K34" s="160"/>
    </row>
    <row r="35" ht="19.5" customHeight="1">
      <c r="A35" s="2" t="s">
        <v>478</v>
      </c>
    </row>
    <row r="36" ht="19.5" customHeight="1">
      <c r="A36" s="2" t="s">
        <v>479</v>
      </c>
    </row>
    <row r="37" ht="19.5" customHeight="1">
      <c r="A37" s="2" t="s">
        <v>696</v>
      </c>
    </row>
    <row r="38" ht="19.5" customHeight="1">
      <c r="A38" s="2" t="s">
        <v>480</v>
      </c>
    </row>
    <row r="39" ht="19.5" customHeight="1">
      <c r="A39" s="2" t="s">
        <v>481</v>
      </c>
    </row>
  </sheetData>
  <sheetProtection/>
  <mergeCells count="2">
    <mergeCell ref="A27:K27"/>
    <mergeCell ref="A3:K5"/>
  </mergeCells>
  <printOptions/>
  <pageMargins left="0.984251968503937" right="0.35433070866141736" top="0.6299212598425197" bottom="0.7086614173228347" header="0.3937007874015748" footer="0.5118110236220472"/>
  <pageSetup fitToHeight="1" fitToWidth="1" horizontalDpi="600" verticalDpi="600" orientation="portrait" paperSize="9" scale="98" r:id="rId2"/>
  <headerFooter alignWithMargins="0">
    <oddHeader>&amp;L様式　全Ｓ01-31010 (H15.03.01)</oddHeader>
    <oddFooter>&amp;R&amp;"ＭＳ 明朝,標準"&amp;8株式会社　リンクス</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L36"/>
  <sheetViews>
    <sheetView view="pageBreakPreview" zoomScaleNormal="75" zoomScaleSheetLayoutView="100" zoomScalePageLayoutView="0" workbookViewId="0" topLeftCell="A4">
      <selection activeCell="D10" sqref="D10"/>
    </sheetView>
  </sheetViews>
  <sheetFormatPr defaultColWidth="9.00390625" defaultRowHeight="13.5"/>
  <cols>
    <col min="1" max="1" width="5.50390625" style="2" customWidth="1"/>
    <col min="2" max="2" width="3.875" style="2" customWidth="1"/>
    <col min="3" max="3" width="6.875" style="2" customWidth="1"/>
    <col min="4" max="4" width="6.75390625" style="2" customWidth="1"/>
    <col min="5" max="5" width="5.50390625" style="2" customWidth="1"/>
    <col min="6" max="6" width="11.75390625" style="2" customWidth="1"/>
    <col min="7" max="7" width="8.625" style="2" customWidth="1"/>
    <col min="8" max="8" width="9.625" style="2" customWidth="1"/>
    <col min="9" max="9" width="8.00390625" style="2" customWidth="1"/>
    <col min="10" max="11" width="9.00390625" style="2" customWidth="1"/>
    <col min="12" max="12" width="8.875" style="2" customWidth="1"/>
    <col min="13" max="16384" width="9.00390625" style="2" customWidth="1"/>
  </cols>
  <sheetData>
    <row r="1" spans="1:4" ht="19.5" customHeight="1">
      <c r="A1" s="682" t="s">
        <v>482</v>
      </c>
      <c r="B1" s="683"/>
      <c r="C1" s="683"/>
      <c r="D1" s="684"/>
    </row>
    <row r="2" ht="15.75" customHeight="1"/>
    <row r="3" spans="3:12" s="109" customFormat="1" ht="33.75" customHeight="1">
      <c r="C3" s="51"/>
      <c r="H3" s="104"/>
      <c r="I3" s="52" t="s">
        <v>176</v>
      </c>
      <c r="J3" s="198"/>
      <c r="K3" s="199"/>
      <c r="L3" s="200"/>
    </row>
    <row r="4" spans="1:12" ht="17.25" customHeight="1">
      <c r="A4" s="103"/>
      <c r="B4" s="103"/>
      <c r="C4" s="103"/>
      <c r="D4" s="103"/>
      <c r="L4" s="104" t="s">
        <v>72</v>
      </c>
    </row>
    <row r="5" spans="1:12" ht="33.75" customHeight="1">
      <c r="A5" s="1034" t="s">
        <v>483</v>
      </c>
      <c r="B5" s="1034"/>
      <c r="C5" s="1034"/>
      <c r="D5" s="1034"/>
      <c r="E5" s="1034"/>
      <c r="F5" s="1034"/>
      <c r="G5" s="1034"/>
      <c r="H5" s="1034"/>
      <c r="I5" s="1034"/>
      <c r="J5" s="1034"/>
      <c r="K5" s="1034"/>
      <c r="L5" s="1034"/>
    </row>
    <row r="6" ht="7.5" customHeight="1"/>
    <row r="7" ht="8.25" customHeight="1"/>
    <row r="8" spans="1:12" ht="27.75" customHeight="1">
      <c r="A8" s="50" t="s">
        <v>177</v>
      </c>
      <c r="C8" s="105"/>
      <c r="D8" s="939"/>
      <c r="E8" s="939"/>
      <c r="F8" s="939"/>
      <c r="H8" s="106" t="s">
        <v>228</v>
      </c>
      <c r="I8" s="105"/>
      <c r="J8" s="105"/>
      <c r="K8" s="105"/>
      <c r="L8" s="105"/>
    </row>
    <row r="9" spans="1:8" ht="15.75" customHeight="1">
      <c r="A9" s="83" t="s">
        <v>229</v>
      </c>
      <c r="E9" s="2" t="s">
        <v>229</v>
      </c>
      <c r="H9" s="107"/>
    </row>
    <row r="10" spans="1:12" ht="15.75" customHeight="1">
      <c r="A10" s="50" t="s">
        <v>230</v>
      </c>
      <c r="C10" s="105"/>
      <c r="D10" s="105"/>
      <c r="E10" s="105"/>
      <c r="F10" s="108" t="s">
        <v>5</v>
      </c>
      <c r="H10" s="106" t="s">
        <v>484</v>
      </c>
      <c r="I10" s="105"/>
      <c r="J10" s="105"/>
      <c r="K10" s="105"/>
      <c r="L10" s="105"/>
    </row>
    <row r="11" spans="3:8" ht="15.75" customHeight="1">
      <c r="C11" s="2" t="s">
        <v>229</v>
      </c>
      <c r="F11" s="2" t="s">
        <v>229</v>
      </c>
      <c r="H11" s="106" t="s">
        <v>232</v>
      </c>
    </row>
    <row r="12" ht="15.75" customHeight="1">
      <c r="H12" s="106" t="s">
        <v>485</v>
      </c>
    </row>
    <row r="13" spans="3:12" ht="15.75" customHeight="1">
      <c r="C13" s="2" t="s">
        <v>233</v>
      </c>
      <c r="H13" s="201" t="s">
        <v>486</v>
      </c>
      <c r="I13" s="105"/>
      <c r="J13" s="105"/>
      <c r="K13" s="105"/>
      <c r="L13" s="105"/>
    </row>
    <row r="14" spans="8:12" ht="15.75" customHeight="1">
      <c r="H14" s="106"/>
      <c r="I14" s="136"/>
      <c r="J14" s="136"/>
      <c r="K14" s="136"/>
      <c r="L14" s="136"/>
    </row>
    <row r="16" spans="1:12" ht="15.75" customHeight="1">
      <c r="A16" s="1035" t="s">
        <v>487</v>
      </c>
      <c r="B16" s="1035"/>
      <c r="C16" s="1035"/>
      <c r="D16" s="1035"/>
      <c r="E16" s="1035"/>
      <c r="F16" s="1035"/>
      <c r="G16" s="1035"/>
      <c r="H16" s="1035"/>
      <c r="I16" s="1035"/>
      <c r="J16" s="1035"/>
      <c r="K16" s="1035"/>
      <c r="L16" s="1035"/>
    </row>
    <row r="17" ht="15.75" customHeight="1" thickBot="1">
      <c r="B17" s="109"/>
    </row>
    <row r="18" spans="1:12" s="27" customFormat="1" ht="27.75" customHeight="1">
      <c r="A18" s="1036" t="s">
        <v>488</v>
      </c>
      <c r="B18" s="1037"/>
      <c r="C18" s="1037"/>
      <c r="D18" s="1038"/>
      <c r="E18" s="202"/>
      <c r="F18" s="203"/>
      <c r="G18" s="204" t="s">
        <v>72</v>
      </c>
      <c r="H18" s="205" t="s">
        <v>204</v>
      </c>
      <c r="I18" s="203"/>
      <c r="J18" s="203"/>
      <c r="K18" s="204" t="s">
        <v>72</v>
      </c>
      <c r="L18" s="206"/>
    </row>
    <row r="19" spans="1:12" ht="27.75" customHeight="1">
      <c r="A19" s="1039" t="s">
        <v>489</v>
      </c>
      <c r="B19" s="1030"/>
      <c r="C19" s="1030"/>
      <c r="D19" s="1024"/>
      <c r="E19" s="207"/>
      <c r="F19" s="84"/>
      <c r="G19" s="84"/>
      <c r="H19" s="519" t="s">
        <v>490</v>
      </c>
      <c r="I19" s="526"/>
      <c r="J19" s="84"/>
      <c r="K19" s="84"/>
      <c r="L19" s="208"/>
    </row>
    <row r="20" spans="1:12" ht="27.75" customHeight="1">
      <c r="A20" s="1025" t="s">
        <v>491</v>
      </c>
      <c r="B20" s="1023" t="s">
        <v>492</v>
      </c>
      <c r="C20" s="1030"/>
      <c r="D20" s="1024"/>
      <c r="E20" s="207"/>
      <c r="F20" s="84"/>
      <c r="G20" s="84"/>
      <c r="H20" s="1023" t="s">
        <v>493</v>
      </c>
      <c r="I20" s="1024"/>
      <c r="J20" s="84"/>
      <c r="K20" s="84"/>
      <c r="L20" s="208"/>
    </row>
    <row r="21" spans="1:12" ht="27.75" customHeight="1">
      <c r="A21" s="1026"/>
      <c r="B21" s="1023" t="s">
        <v>494</v>
      </c>
      <c r="C21" s="1030"/>
      <c r="D21" s="1024"/>
      <c r="E21" s="207"/>
      <c r="F21" s="84"/>
      <c r="G21" s="85" t="s">
        <v>72</v>
      </c>
      <c r="H21" s="64" t="s">
        <v>204</v>
      </c>
      <c r="I21" s="84"/>
      <c r="J21" s="84"/>
      <c r="K21" s="85" t="s">
        <v>72</v>
      </c>
      <c r="L21" s="208"/>
    </row>
    <row r="22" spans="1:12" ht="27.75" customHeight="1">
      <c r="A22" s="1025" t="s">
        <v>495</v>
      </c>
      <c r="B22" s="1023" t="s">
        <v>496</v>
      </c>
      <c r="C22" s="1030"/>
      <c r="D22" s="1024"/>
      <c r="E22" s="207"/>
      <c r="F22" s="84"/>
      <c r="G22" s="84"/>
      <c r="H22" s="1023" t="s">
        <v>186</v>
      </c>
      <c r="I22" s="1024"/>
      <c r="J22" s="84"/>
      <c r="K22" s="84"/>
      <c r="L22" s="208"/>
    </row>
    <row r="23" spans="1:12" ht="27.75" customHeight="1">
      <c r="A23" s="959"/>
      <c r="B23" s="1023" t="s">
        <v>497</v>
      </c>
      <c r="C23" s="1030"/>
      <c r="D23" s="1024"/>
      <c r="E23" s="207"/>
      <c r="F23" s="84"/>
      <c r="G23" s="84"/>
      <c r="H23" s="84"/>
      <c r="I23" s="84"/>
      <c r="J23" s="84"/>
      <c r="K23" s="84"/>
      <c r="L23" s="208"/>
    </row>
    <row r="24" spans="1:12" ht="27.75" customHeight="1">
      <c r="A24" s="1026"/>
      <c r="B24" s="1023" t="s">
        <v>498</v>
      </c>
      <c r="C24" s="1030"/>
      <c r="D24" s="1024"/>
      <c r="E24" s="207"/>
      <c r="F24" s="84"/>
      <c r="G24" s="84"/>
      <c r="H24" s="1023" t="s">
        <v>499</v>
      </c>
      <c r="I24" s="1024"/>
      <c r="J24" s="84"/>
      <c r="K24" s="84"/>
      <c r="L24" s="208"/>
    </row>
    <row r="25" spans="1:12" ht="27.75" customHeight="1">
      <c r="A25" s="1025" t="s">
        <v>500</v>
      </c>
      <c r="B25" s="1023" t="s">
        <v>501</v>
      </c>
      <c r="C25" s="1030"/>
      <c r="D25" s="1024"/>
      <c r="E25" s="207"/>
      <c r="F25" s="84"/>
      <c r="G25" s="84"/>
      <c r="H25" s="1023" t="s">
        <v>502</v>
      </c>
      <c r="I25" s="1024"/>
      <c r="J25" s="84"/>
      <c r="K25" s="84"/>
      <c r="L25" s="209" t="s">
        <v>503</v>
      </c>
    </row>
    <row r="26" spans="1:12" ht="45" customHeight="1">
      <c r="A26" s="1026"/>
      <c r="B26" s="1023" t="s">
        <v>504</v>
      </c>
      <c r="C26" s="1030"/>
      <c r="D26" s="1024"/>
      <c r="E26" s="207"/>
      <c r="F26" s="84"/>
      <c r="G26" s="85" t="s">
        <v>72</v>
      </c>
      <c r="H26" s="64" t="s">
        <v>204</v>
      </c>
      <c r="I26" s="84"/>
      <c r="J26" s="84"/>
      <c r="K26" s="85" t="s">
        <v>72</v>
      </c>
      <c r="L26" s="208"/>
    </row>
    <row r="27" spans="1:12" ht="27.75" customHeight="1">
      <c r="A27" s="1025" t="s">
        <v>505</v>
      </c>
      <c r="B27" s="1023" t="s">
        <v>501</v>
      </c>
      <c r="C27" s="1030"/>
      <c r="D27" s="1024"/>
      <c r="E27" s="207"/>
      <c r="F27" s="84"/>
      <c r="G27" s="210"/>
      <c r="H27" s="1023" t="s">
        <v>502</v>
      </c>
      <c r="I27" s="1024"/>
      <c r="J27" s="211"/>
      <c r="K27" s="84"/>
      <c r="L27" s="209" t="s">
        <v>503</v>
      </c>
    </row>
    <row r="28" spans="1:12" ht="27.75" customHeight="1">
      <c r="A28" s="959"/>
      <c r="B28" s="1031" t="s">
        <v>506</v>
      </c>
      <c r="C28" s="972"/>
      <c r="D28" s="211"/>
      <c r="E28" s="212"/>
      <c r="F28" s="213"/>
      <c r="G28" s="1021" t="s">
        <v>507</v>
      </c>
      <c r="H28" s="211"/>
      <c r="I28" s="212"/>
      <c r="J28" s="1021" t="s">
        <v>508</v>
      </c>
      <c r="K28" s="211"/>
      <c r="L28" s="214"/>
    </row>
    <row r="29" spans="1:12" ht="27.75" customHeight="1">
      <c r="A29" s="959"/>
      <c r="B29" s="1032"/>
      <c r="C29" s="1033"/>
      <c r="D29" s="215"/>
      <c r="E29" s="81"/>
      <c r="F29" s="216" t="s">
        <v>509</v>
      </c>
      <c r="G29" s="1022"/>
      <c r="H29" s="215"/>
      <c r="I29" s="216" t="s">
        <v>509</v>
      </c>
      <c r="J29" s="1022"/>
      <c r="K29" s="215"/>
      <c r="L29" s="217" t="s">
        <v>509</v>
      </c>
    </row>
    <row r="30" spans="1:12" ht="27.75" customHeight="1">
      <c r="A30" s="1026"/>
      <c r="B30" s="1023" t="s">
        <v>504</v>
      </c>
      <c r="C30" s="1030"/>
      <c r="D30" s="1024"/>
      <c r="E30" s="207"/>
      <c r="F30" s="84"/>
      <c r="G30" s="85" t="s">
        <v>72</v>
      </c>
      <c r="H30" s="64" t="s">
        <v>204</v>
      </c>
      <c r="I30" s="84"/>
      <c r="J30" s="84"/>
      <c r="K30" s="85" t="s">
        <v>72</v>
      </c>
      <c r="L30" s="208"/>
    </row>
    <row r="31" spans="1:12" ht="27.75" customHeight="1" thickBot="1">
      <c r="A31" s="1027" t="s">
        <v>510</v>
      </c>
      <c r="B31" s="1028"/>
      <c r="C31" s="1028"/>
      <c r="D31" s="1029"/>
      <c r="E31" s="218" t="s">
        <v>511</v>
      </c>
      <c r="F31" s="219"/>
      <c r="G31" s="220" t="s">
        <v>512</v>
      </c>
      <c r="H31" s="221"/>
      <c r="I31" s="220" t="s">
        <v>512</v>
      </c>
      <c r="J31" s="220"/>
      <c r="K31" s="220" t="s">
        <v>513</v>
      </c>
      <c r="L31" s="222"/>
    </row>
    <row r="32" ht="21" customHeight="1"/>
    <row r="33" spans="1:2" ht="19.5" customHeight="1">
      <c r="A33" s="189" t="s">
        <v>514</v>
      </c>
      <c r="B33" s="2" t="s">
        <v>515</v>
      </c>
    </row>
    <row r="34" ht="19.5" customHeight="1">
      <c r="B34" s="2" t="s">
        <v>516</v>
      </c>
    </row>
    <row r="35" ht="19.5" customHeight="1">
      <c r="B35" s="2" t="s">
        <v>517</v>
      </c>
    </row>
    <row r="36" ht="19.5" customHeight="1">
      <c r="B36" s="2" t="s">
        <v>518</v>
      </c>
    </row>
    <row r="37" ht="19.5" customHeight="1"/>
    <row r="38" ht="19.5" customHeight="1"/>
    <row r="39" ht="19.5" customHeight="1"/>
    <row r="40" ht="30" customHeight="1"/>
  </sheetData>
  <sheetProtection/>
  <mergeCells count="29">
    <mergeCell ref="A5:L5"/>
    <mergeCell ref="A16:L16"/>
    <mergeCell ref="A18:D18"/>
    <mergeCell ref="A1:D1"/>
    <mergeCell ref="D8:F8"/>
    <mergeCell ref="A19:D19"/>
    <mergeCell ref="A20:A21"/>
    <mergeCell ref="A22:A24"/>
    <mergeCell ref="A25:A26"/>
    <mergeCell ref="B20:D20"/>
    <mergeCell ref="B21:D21"/>
    <mergeCell ref="B22:D22"/>
    <mergeCell ref="B23:D23"/>
    <mergeCell ref="B24:D24"/>
    <mergeCell ref="B25:D25"/>
    <mergeCell ref="A27:A30"/>
    <mergeCell ref="A31:D31"/>
    <mergeCell ref="B26:D26"/>
    <mergeCell ref="B27:D27"/>
    <mergeCell ref="B28:C29"/>
    <mergeCell ref="B30:D30"/>
    <mergeCell ref="G28:G29"/>
    <mergeCell ref="J28:J29"/>
    <mergeCell ref="H19:I19"/>
    <mergeCell ref="H20:I20"/>
    <mergeCell ref="H22:I22"/>
    <mergeCell ref="H24:I24"/>
    <mergeCell ref="H25:I25"/>
    <mergeCell ref="H27:I27"/>
  </mergeCells>
  <printOptions/>
  <pageMargins left="0.7086614173228347" right="0.35433070866141736" top="0.6299212598425197" bottom="0.7086614173228347" header="0.2362204724409449" footer="0.31496062992125984"/>
  <pageSetup fitToHeight="1" fitToWidth="1" horizontalDpi="600" verticalDpi="600" orientation="portrait" paperSize="9" r:id="rId2"/>
  <headerFooter alignWithMargins="0">
    <oddHeader>&amp;L様式　全Ｓ01-31-11 (H15.03.01)</oddHeader>
    <oddFooter>&amp;R&amp;"ＭＳ 明朝,標準"&amp;8株式会社　リンクス</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49"/>
  <sheetViews>
    <sheetView view="pageBreakPreview" zoomScaleNormal="75" zoomScaleSheetLayoutView="100" zoomScalePageLayoutView="0" workbookViewId="0" topLeftCell="A37">
      <selection activeCell="D10" sqref="D10"/>
    </sheetView>
  </sheetViews>
  <sheetFormatPr defaultColWidth="9.00390625" defaultRowHeight="13.5"/>
  <cols>
    <col min="1" max="1" width="5.50390625" style="2" customWidth="1"/>
    <col min="2" max="2" width="3.875" style="2" customWidth="1"/>
    <col min="3" max="3" width="4.50390625" style="2" customWidth="1"/>
    <col min="4" max="4" width="8.625" style="2" customWidth="1"/>
    <col min="5" max="5" width="6.75390625" style="2" customWidth="1"/>
    <col min="6" max="6" width="10.25390625" style="2" customWidth="1"/>
    <col min="7" max="7" width="6.00390625" style="2" customWidth="1"/>
    <col min="8" max="8" width="6.50390625" style="2" customWidth="1"/>
    <col min="9" max="9" width="9.50390625" style="2" customWidth="1"/>
    <col min="10" max="11" width="9.00390625" style="2" customWidth="1"/>
    <col min="12" max="12" width="8.25390625" style="2" customWidth="1"/>
    <col min="13" max="13" width="9.00390625" style="2" customWidth="1"/>
    <col min="14" max="14" width="3.125" style="2" customWidth="1"/>
    <col min="15" max="16384" width="9.00390625" style="2" customWidth="1"/>
  </cols>
  <sheetData>
    <row r="1" spans="1:4" ht="19.5" customHeight="1">
      <c r="A1" s="682" t="s">
        <v>519</v>
      </c>
      <c r="B1" s="683"/>
      <c r="C1" s="683"/>
      <c r="D1" s="684"/>
    </row>
    <row r="2" ht="15.75" customHeight="1"/>
    <row r="3" spans="3:13" s="109" customFormat="1" ht="33.75" customHeight="1">
      <c r="C3" s="51"/>
      <c r="H3" s="104"/>
      <c r="J3" s="52" t="s">
        <v>176</v>
      </c>
      <c r="K3" s="198"/>
      <c r="L3" s="199"/>
      <c r="M3" s="200"/>
    </row>
    <row r="4" spans="1:13" ht="17.25" customHeight="1">
      <c r="A4" s="103"/>
      <c r="B4" s="103"/>
      <c r="C4" s="103"/>
      <c r="D4" s="103"/>
      <c r="M4" s="104" t="s">
        <v>72</v>
      </c>
    </row>
    <row r="5" spans="1:12" ht="33.75" customHeight="1">
      <c r="A5" s="1034" t="s">
        <v>3</v>
      </c>
      <c r="B5" s="1034"/>
      <c r="C5" s="1034"/>
      <c r="D5" s="1034"/>
      <c r="E5" s="1034"/>
      <c r="F5" s="1034"/>
      <c r="G5" s="1034"/>
      <c r="H5" s="1034"/>
      <c r="I5" s="1034"/>
      <c r="J5" s="1034"/>
      <c r="K5" s="1034"/>
      <c r="L5" s="1034"/>
    </row>
    <row r="6" ht="7.5" customHeight="1"/>
    <row r="7" ht="8.25" customHeight="1"/>
    <row r="8" spans="1:13" ht="27.75" customHeight="1">
      <c r="A8" s="223" t="s">
        <v>177</v>
      </c>
      <c r="C8" s="105"/>
      <c r="D8" s="939"/>
      <c r="E8" s="939"/>
      <c r="F8" s="939"/>
      <c r="G8" s="939"/>
      <c r="I8" s="224" t="s">
        <v>228</v>
      </c>
      <c r="J8" s="105"/>
      <c r="K8" s="105"/>
      <c r="L8" s="105"/>
      <c r="M8" s="105"/>
    </row>
    <row r="9" spans="1:9" ht="15.75" customHeight="1">
      <c r="A9" s="223" t="s">
        <v>229</v>
      </c>
      <c r="E9" s="2" t="s">
        <v>229</v>
      </c>
      <c r="I9" s="224"/>
    </row>
    <row r="10" spans="1:13" ht="15.75" customHeight="1">
      <c r="A10" s="223" t="s">
        <v>230</v>
      </c>
      <c r="C10" s="105"/>
      <c r="D10" s="105"/>
      <c r="E10" s="105"/>
      <c r="F10" s="105"/>
      <c r="G10" s="108" t="s">
        <v>5</v>
      </c>
      <c r="I10" s="224" t="s">
        <v>484</v>
      </c>
      <c r="J10" s="105"/>
      <c r="K10" s="105"/>
      <c r="L10" s="105"/>
      <c r="M10" s="105"/>
    </row>
    <row r="11" spans="3:9" ht="15.75" customHeight="1">
      <c r="C11" s="2" t="s">
        <v>229</v>
      </c>
      <c r="F11" s="2" t="s">
        <v>229</v>
      </c>
      <c r="I11" s="224" t="s">
        <v>232</v>
      </c>
    </row>
    <row r="12" ht="15.75" customHeight="1">
      <c r="I12" s="224" t="s">
        <v>485</v>
      </c>
    </row>
    <row r="13" spans="3:11" ht="15.75" customHeight="1">
      <c r="C13" s="2" t="s">
        <v>233</v>
      </c>
      <c r="I13" s="225" t="s">
        <v>486</v>
      </c>
      <c r="J13" s="105"/>
      <c r="K13" s="105"/>
    </row>
    <row r="14" spans="8:12" ht="15.75" customHeight="1">
      <c r="H14" s="106"/>
      <c r="I14" s="103"/>
      <c r="J14" s="136"/>
      <c r="K14" s="136"/>
      <c r="L14" s="136"/>
    </row>
    <row r="16" ht="13.5">
      <c r="A16" s="283" t="s">
        <v>520</v>
      </c>
    </row>
    <row r="17" spans="1:12" ht="15.75" customHeight="1">
      <c r="A17" s="223" t="s">
        <v>521</v>
      </c>
      <c r="B17" s="51"/>
      <c r="C17" s="51"/>
      <c r="D17" s="51"/>
      <c r="E17" s="51"/>
      <c r="F17" s="51"/>
      <c r="G17" s="51"/>
      <c r="H17" s="51"/>
      <c r="I17" s="51"/>
      <c r="J17" s="51"/>
      <c r="K17" s="51"/>
      <c r="L17" s="51"/>
    </row>
    <row r="18" ht="15.75" customHeight="1">
      <c r="B18" s="109"/>
    </row>
    <row r="19" spans="1:13" s="27" customFormat="1" ht="15.75" customHeight="1">
      <c r="A19" s="523" t="s">
        <v>522</v>
      </c>
      <c r="B19" s="524"/>
      <c r="C19" s="525"/>
      <c r="D19" s="519" t="s">
        <v>523</v>
      </c>
      <c r="E19" s="520"/>
      <c r="F19" s="526"/>
      <c r="G19" s="519" t="s">
        <v>524</v>
      </c>
      <c r="H19" s="526"/>
      <c r="I19" s="66" t="s">
        <v>525</v>
      </c>
      <c r="J19" s="519" t="s">
        <v>526</v>
      </c>
      <c r="K19" s="526"/>
      <c r="L19" s="519" t="s">
        <v>527</v>
      </c>
      <c r="M19" s="526"/>
    </row>
    <row r="20" spans="1:13" s="27" customFormat="1" ht="15.75" customHeight="1">
      <c r="A20" s="1040"/>
      <c r="B20" s="1041"/>
      <c r="C20" s="1042"/>
      <c r="D20" s="112"/>
      <c r="E20" s="89"/>
      <c r="F20" s="111"/>
      <c r="G20" s="112"/>
      <c r="H20" s="111"/>
      <c r="I20" s="114"/>
      <c r="J20" s="112"/>
      <c r="K20" s="111"/>
      <c r="L20" s="112"/>
      <c r="M20" s="111"/>
    </row>
    <row r="21" spans="1:13" s="27" customFormat="1" ht="15.75" customHeight="1">
      <c r="A21" s="1040"/>
      <c r="B21" s="1041"/>
      <c r="C21" s="1042"/>
      <c r="D21" s="112"/>
      <c r="E21" s="89"/>
      <c r="F21" s="111"/>
      <c r="G21" s="112"/>
      <c r="H21" s="111"/>
      <c r="I21" s="114"/>
      <c r="J21" s="112"/>
      <c r="K21" s="111"/>
      <c r="L21" s="112"/>
      <c r="M21" s="111"/>
    </row>
    <row r="22" spans="1:13" s="27" customFormat="1" ht="15.75" customHeight="1">
      <c r="A22" s="1040"/>
      <c r="B22" s="1041"/>
      <c r="C22" s="1042"/>
      <c r="D22" s="112"/>
      <c r="E22" s="89"/>
      <c r="F22" s="111"/>
      <c r="G22" s="112"/>
      <c r="H22" s="111"/>
      <c r="I22" s="114"/>
      <c r="J22" s="112"/>
      <c r="K22" s="111"/>
      <c r="L22" s="112"/>
      <c r="M22" s="111"/>
    </row>
    <row r="23" spans="1:13" s="27" customFormat="1" ht="15.75" customHeight="1">
      <c r="A23" s="1040"/>
      <c r="B23" s="1041"/>
      <c r="C23" s="1042"/>
      <c r="D23" s="112"/>
      <c r="E23" s="89"/>
      <c r="F23" s="111"/>
      <c r="G23" s="112"/>
      <c r="H23" s="111"/>
      <c r="I23" s="114"/>
      <c r="J23" s="112"/>
      <c r="K23" s="111"/>
      <c r="L23" s="112"/>
      <c r="M23" s="111"/>
    </row>
    <row r="24" spans="1:13" s="27" customFormat="1" ht="15.75" customHeight="1">
      <c r="A24" s="1043"/>
      <c r="B24" s="1044"/>
      <c r="C24" s="1045"/>
      <c r="D24" s="112"/>
      <c r="E24" s="89"/>
      <c r="F24" s="111"/>
      <c r="G24" s="112"/>
      <c r="H24" s="111"/>
      <c r="I24" s="114"/>
      <c r="J24" s="112"/>
      <c r="K24" s="111"/>
      <c r="L24" s="112"/>
      <c r="M24" s="111"/>
    </row>
    <row r="25" spans="1:13" s="27" customFormat="1" ht="15.75" customHeight="1">
      <c r="A25" s="116"/>
      <c r="B25" s="122"/>
      <c r="C25" s="126"/>
      <c r="D25" s="116" t="s">
        <v>528</v>
      </c>
      <c r="E25" s="122"/>
      <c r="F25" s="122"/>
      <c r="G25" s="122"/>
      <c r="H25" s="122"/>
      <c r="I25" s="122"/>
      <c r="J25" s="122"/>
      <c r="K25" s="122"/>
      <c r="L25" s="122"/>
      <c r="M25" s="126"/>
    </row>
    <row r="26" spans="1:13" s="27" customFormat="1" ht="15.75" customHeight="1">
      <c r="A26" s="1040" t="s">
        <v>529</v>
      </c>
      <c r="B26" s="1041"/>
      <c r="C26" s="1042"/>
      <c r="D26" s="59"/>
      <c r="E26" s="100"/>
      <c r="F26" s="100"/>
      <c r="G26" s="100"/>
      <c r="H26" s="100"/>
      <c r="I26" s="100"/>
      <c r="J26" s="100"/>
      <c r="K26" s="100"/>
      <c r="L26" s="100"/>
      <c r="M26" s="127"/>
    </row>
    <row r="27" spans="1:13" s="27" customFormat="1" ht="15.75" customHeight="1">
      <c r="A27" s="1040" t="s">
        <v>530</v>
      </c>
      <c r="B27" s="1041"/>
      <c r="C27" s="1042"/>
      <c r="D27" s="59"/>
      <c r="E27" s="100"/>
      <c r="F27" s="100"/>
      <c r="G27" s="100"/>
      <c r="H27" s="100"/>
      <c r="I27" s="100"/>
      <c r="J27" s="100"/>
      <c r="K27" s="100"/>
      <c r="L27" s="100"/>
      <c r="M27" s="127"/>
    </row>
    <row r="28" spans="1:13" s="27" customFormat="1" ht="15.75" customHeight="1">
      <c r="A28" s="119"/>
      <c r="B28" s="124"/>
      <c r="C28" s="226"/>
      <c r="D28" s="119"/>
      <c r="E28" s="124"/>
      <c r="F28" s="124"/>
      <c r="G28" s="124"/>
      <c r="H28" s="124"/>
      <c r="I28" s="124"/>
      <c r="J28" s="124"/>
      <c r="K28" s="124"/>
      <c r="L28" s="124"/>
      <c r="M28" s="226"/>
    </row>
    <row r="29" spans="1:13" s="27" customFormat="1" ht="15.75" customHeight="1">
      <c r="A29" s="523" t="s">
        <v>531</v>
      </c>
      <c r="B29" s="524"/>
      <c r="C29" s="525"/>
      <c r="D29" s="116"/>
      <c r="E29" s="122"/>
      <c r="F29" s="122"/>
      <c r="G29" s="122"/>
      <c r="H29" s="122"/>
      <c r="I29" s="67" t="s">
        <v>532</v>
      </c>
      <c r="J29" s="122"/>
      <c r="K29" s="122"/>
      <c r="L29" s="122"/>
      <c r="M29" s="126"/>
    </row>
    <row r="30" spans="1:13" s="27" customFormat="1" ht="15.75" customHeight="1">
      <c r="A30" s="1043"/>
      <c r="B30" s="1044"/>
      <c r="C30" s="1045"/>
      <c r="D30" s="119"/>
      <c r="E30" s="124"/>
      <c r="F30" s="124"/>
      <c r="G30" s="124"/>
      <c r="H30" s="124"/>
      <c r="I30" s="227" t="s">
        <v>533</v>
      </c>
      <c r="J30" s="124"/>
      <c r="K30" s="124"/>
      <c r="L30" s="124"/>
      <c r="M30" s="226"/>
    </row>
    <row r="31" spans="1:13" s="27" customFormat="1" ht="15.75" customHeight="1">
      <c r="A31" s="519" t="s">
        <v>488</v>
      </c>
      <c r="B31" s="520"/>
      <c r="C31" s="526"/>
      <c r="D31" s="112"/>
      <c r="E31" s="89"/>
      <c r="F31" s="89"/>
      <c r="G31" s="228" t="s">
        <v>534</v>
      </c>
      <c r="H31" s="15" t="s">
        <v>204</v>
      </c>
      <c r="I31" s="89"/>
      <c r="J31" s="89"/>
      <c r="K31" s="228" t="s">
        <v>534</v>
      </c>
      <c r="L31" s="89" t="s">
        <v>535</v>
      </c>
      <c r="M31" s="111"/>
    </row>
    <row r="32" spans="1:13" s="27" customFormat="1" ht="15.75" customHeight="1">
      <c r="A32" s="116"/>
      <c r="B32" s="122"/>
      <c r="C32" s="126"/>
      <c r="D32" s="116" t="s">
        <v>536</v>
      </c>
      <c r="E32" s="122"/>
      <c r="F32" s="122"/>
      <c r="G32" s="122"/>
      <c r="H32" s="122"/>
      <c r="I32" s="122"/>
      <c r="J32" s="122"/>
      <c r="K32" s="122"/>
      <c r="L32" s="122"/>
      <c r="M32" s="126"/>
    </row>
    <row r="33" spans="1:13" s="27" customFormat="1" ht="15.75" customHeight="1">
      <c r="A33" s="59"/>
      <c r="B33" s="100"/>
      <c r="C33" s="127"/>
      <c r="D33" s="59" t="s">
        <v>537</v>
      </c>
      <c r="E33" s="100"/>
      <c r="F33" s="100"/>
      <c r="G33" s="100"/>
      <c r="H33" s="100"/>
      <c r="I33" s="100"/>
      <c r="J33" s="100"/>
      <c r="K33" s="100"/>
      <c r="L33" s="100"/>
      <c r="M33" s="127"/>
    </row>
    <row r="34" spans="1:13" s="27" customFormat="1" ht="15.75" customHeight="1">
      <c r="A34" s="1040" t="s">
        <v>538</v>
      </c>
      <c r="B34" s="1041"/>
      <c r="C34" s="1042"/>
      <c r="D34" s="59"/>
      <c r="E34" s="100"/>
      <c r="F34" s="100"/>
      <c r="G34" s="100"/>
      <c r="H34" s="100"/>
      <c r="I34" s="100"/>
      <c r="J34" s="100"/>
      <c r="K34" s="100"/>
      <c r="L34" s="100"/>
      <c r="M34" s="127"/>
    </row>
    <row r="35" spans="1:13" s="27" customFormat="1" ht="15.75" customHeight="1">
      <c r="A35" s="59"/>
      <c r="B35" s="100"/>
      <c r="C35" s="127"/>
      <c r="D35" s="59"/>
      <c r="E35" s="100"/>
      <c r="F35" s="100"/>
      <c r="G35" s="100"/>
      <c r="H35" s="100"/>
      <c r="I35" s="100"/>
      <c r="J35" s="100"/>
      <c r="K35" s="100"/>
      <c r="L35" s="100"/>
      <c r="M35" s="127"/>
    </row>
    <row r="36" spans="1:13" s="27" customFormat="1" ht="15.75" customHeight="1">
      <c r="A36" s="119"/>
      <c r="B36" s="124"/>
      <c r="C36" s="226"/>
      <c r="D36" s="119"/>
      <c r="E36" s="124"/>
      <c r="F36" s="124"/>
      <c r="G36" s="124"/>
      <c r="H36" s="124"/>
      <c r="I36" s="124"/>
      <c r="J36" s="124"/>
      <c r="K36" s="124"/>
      <c r="L36" s="124"/>
      <c r="M36" s="226"/>
    </row>
    <row r="37" spans="1:13" s="27" customFormat="1" ht="15.75" customHeight="1">
      <c r="A37" s="509" t="s">
        <v>539</v>
      </c>
      <c r="B37" s="1046"/>
      <c r="C37" s="510"/>
      <c r="D37" s="116" t="s">
        <v>540</v>
      </c>
      <c r="E37" s="212"/>
      <c r="F37" s="212"/>
      <c r="G37" s="212"/>
      <c r="H37" s="212"/>
      <c r="I37" s="212"/>
      <c r="J37" s="212"/>
      <c r="K37" s="212"/>
      <c r="L37" s="212"/>
      <c r="M37" s="213"/>
    </row>
    <row r="38" spans="1:13" s="27" customFormat="1" ht="15.75" customHeight="1">
      <c r="A38" s="1047"/>
      <c r="B38" s="1048"/>
      <c r="C38" s="1049"/>
      <c r="D38" s="215"/>
      <c r="E38" s="81"/>
      <c r="F38" s="81"/>
      <c r="G38" s="81"/>
      <c r="H38" s="81"/>
      <c r="I38" s="81"/>
      <c r="J38" s="81"/>
      <c r="K38" s="81"/>
      <c r="L38" s="81"/>
      <c r="M38" s="229"/>
    </row>
    <row r="39" spans="1:13" s="27" customFormat="1" ht="15.75" customHeight="1">
      <c r="A39" s="523" t="s">
        <v>541</v>
      </c>
      <c r="B39" s="524"/>
      <c r="C39" s="525"/>
      <c r="D39" s="116" t="s">
        <v>542</v>
      </c>
      <c r="E39" s="122"/>
      <c r="F39" s="122"/>
      <c r="G39" s="122"/>
      <c r="H39" s="122"/>
      <c r="I39" s="122"/>
      <c r="J39" s="122"/>
      <c r="K39" s="122"/>
      <c r="L39" s="122"/>
      <c r="M39" s="126"/>
    </row>
    <row r="40" spans="1:13" s="27" customFormat="1" ht="15.75" customHeight="1">
      <c r="A40" s="1043"/>
      <c r="B40" s="1044"/>
      <c r="C40" s="1045"/>
      <c r="D40" s="119"/>
      <c r="E40" s="124"/>
      <c r="F40" s="124"/>
      <c r="G40" s="124"/>
      <c r="H40" s="124"/>
      <c r="I40" s="124"/>
      <c r="J40" s="124"/>
      <c r="K40" s="124"/>
      <c r="L40" s="124"/>
      <c r="M40" s="226"/>
    </row>
    <row r="41" spans="1:13" s="27" customFormat="1" ht="15.75" customHeight="1">
      <c r="A41" s="116"/>
      <c r="B41" s="122"/>
      <c r="C41" s="126"/>
      <c r="D41" s="116" t="s">
        <v>543</v>
      </c>
      <c r="E41" s="122"/>
      <c r="F41" s="122"/>
      <c r="G41" s="122"/>
      <c r="H41" s="122"/>
      <c r="I41" s="122"/>
      <c r="J41" s="122"/>
      <c r="K41" s="122"/>
      <c r="L41" s="122"/>
      <c r="M41" s="126"/>
    </row>
    <row r="42" spans="1:13" s="27" customFormat="1" ht="15.75" customHeight="1">
      <c r="A42" s="59"/>
      <c r="B42" s="100"/>
      <c r="C42" s="127"/>
      <c r="D42" s="59"/>
      <c r="E42" s="100"/>
      <c r="F42" s="100"/>
      <c r="G42" s="100"/>
      <c r="H42" s="100"/>
      <c r="I42" s="100"/>
      <c r="J42" s="100"/>
      <c r="K42" s="100"/>
      <c r="L42" s="100"/>
      <c r="M42" s="127"/>
    </row>
    <row r="43" spans="1:13" s="27" customFormat="1" ht="15.75" customHeight="1">
      <c r="A43" s="1040" t="s">
        <v>544</v>
      </c>
      <c r="B43" s="1041"/>
      <c r="C43" s="1042"/>
      <c r="D43" s="59"/>
      <c r="E43" s="100"/>
      <c r="F43" s="100"/>
      <c r="G43" s="100"/>
      <c r="H43" s="100"/>
      <c r="I43" s="100"/>
      <c r="J43" s="100"/>
      <c r="K43" s="100"/>
      <c r="L43" s="100"/>
      <c r="M43" s="127"/>
    </row>
    <row r="44" spans="1:13" s="27" customFormat="1" ht="15.75" customHeight="1">
      <c r="A44" s="59"/>
      <c r="B44" s="100"/>
      <c r="C44" s="127"/>
      <c r="D44" s="59"/>
      <c r="E44" s="100"/>
      <c r="F44" s="100"/>
      <c r="G44" s="100"/>
      <c r="H44" s="100"/>
      <c r="I44" s="100"/>
      <c r="J44" s="100"/>
      <c r="K44" s="100"/>
      <c r="L44" s="100"/>
      <c r="M44" s="127"/>
    </row>
    <row r="45" spans="1:13" s="27" customFormat="1" ht="15.75" customHeight="1">
      <c r="A45" s="119"/>
      <c r="B45" s="124"/>
      <c r="C45" s="226"/>
      <c r="D45" s="119"/>
      <c r="E45" s="124"/>
      <c r="F45" s="124"/>
      <c r="G45" s="124"/>
      <c r="H45" s="124"/>
      <c r="I45" s="124"/>
      <c r="J45" s="124"/>
      <c r="K45" s="124"/>
      <c r="L45" s="124"/>
      <c r="M45" s="226"/>
    </row>
    <row r="46" s="27" customFormat="1" ht="15" customHeight="1">
      <c r="B46" s="44"/>
    </row>
    <row r="47" spans="1:2" s="27" customFormat="1" ht="18" customHeight="1">
      <c r="A47" s="53" t="s">
        <v>514</v>
      </c>
      <c r="B47" s="44" t="s">
        <v>545</v>
      </c>
    </row>
    <row r="48" spans="1:2" s="27" customFormat="1" ht="18" customHeight="1">
      <c r="A48" s="44"/>
      <c r="B48" s="44" t="s">
        <v>546</v>
      </c>
    </row>
    <row r="49" spans="1:2" s="27" customFormat="1" ht="18" customHeight="1">
      <c r="A49" s="44"/>
      <c r="B49" s="44" t="s">
        <v>547</v>
      </c>
    </row>
    <row r="50" ht="15" customHeight="1"/>
    <row r="51" ht="15" customHeight="1"/>
    <row r="52" ht="15" customHeight="1"/>
    <row r="53" ht="15" customHeight="1"/>
    <row r="54" ht="15" customHeight="1"/>
    <row r="55" ht="15" customHeight="1"/>
    <row r="56" ht="15" customHeight="1"/>
    <row r="57" ht="15" customHeight="1"/>
    <row r="58" ht="15" customHeight="1"/>
  </sheetData>
  <sheetProtection/>
  <mergeCells count="16">
    <mergeCell ref="A39:C40"/>
    <mergeCell ref="A43:C43"/>
    <mergeCell ref="A26:C26"/>
    <mergeCell ref="A27:C27"/>
    <mergeCell ref="A29:C30"/>
    <mergeCell ref="A31:C31"/>
    <mergeCell ref="A34:C34"/>
    <mergeCell ref="A37:C38"/>
    <mergeCell ref="A5:L5"/>
    <mergeCell ref="A1:D1"/>
    <mergeCell ref="A19:C24"/>
    <mergeCell ref="D19:F19"/>
    <mergeCell ref="G19:H19"/>
    <mergeCell ref="J19:K19"/>
    <mergeCell ref="L19:M19"/>
    <mergeCell ref="D8:G8"/>
  </mergeCells>
  <printOptions/>
  <pageMargins left="0.6299212598425197" right="0.1968503937007874" top="0.6299212598425197" bottom="0.7086614173228347" header="0.3937007874015748" footer="0.5118110236220472"/>
  <pageSetup fitToHeight="1" fitToWidth="1" horizontalDpi="600" verticalDpi="600" orientation="portrait" paperSize="9" r:id="rId2"/>
  <headerFooter alignWithMargins="0">
    <oddHeader>&amp;L様式　全Ｓ01-31-12 (H15.03.01)</oddHeader>
    <oddFooter>&amp;R&amp;"ＭＳ 明朝,標準"&amp;8株式会社　リンクス</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M43"/>
  <sheetViews>
    <sheetView view="pageBreakPreview" zoomScaleNormal="75" zoomScaleSheetLayoutView="100" zoomScalePageLayoutView="0" workbookViewId="0" topLeftCell="A1">
      <selection activeCell="D10" sqref="D10"/>
    </sheetView>
  </sheetViews>
  <sheetFormatPr defaultColWidth="9.00390625" defaultRowHeight="13.5"/>
  <cols>
    <col min="1" max="1" width="5.50390625" style="2" customWidth="1"/>
    <col min="2" max="2" width="3.875" style="2" customWidth="1"/>
    <col min="3" max="3" width="4.50390625" style="2" customWidth="1"/>
    <col min="4" max="4" width="5.00390625" style="2" customWidth="1"/>
    <col min="5" max="5" width="6.75390625" style="2" customWidth="1"/>
    <col min="6" max="6" width="10.25390625" style="2" customWidth="1"/>
    <col min="7" max="7" width="5.00390625" style="2" customWidth="1"/>
    <col min="8" max="8" width="4.625" style="2" customWidth="1"/>
    <col min="9" max="9" width="11.125" style="2" customWidth="1"/>
    <col min="10" max="10" width="13.125" style="2" customWidth="1"/>
    <col min="11" max="11" width="9.00390625" style="2" customWidth="1"/>
    <col min="12" max="12" width="8.25390625" style="2" customWidth="1"/>
    <col min="13" max="16384" width="9.00390625" style="2" customWidth="1"/>
  </cols>
  <sheetData>
    <row r="1" spans="1:4" ht="19.5" customHeight="1">
      <c r="A1" s="682" t="s">
        <v>548</v>
      </c>
      <c r="B1" s="683"/>
      <c r="C1" s="683"/>
      <c r="D1" s="684"/>
    </row>
    <row r="2" ht="15.75" customHeight="1"/>
    <row r="3" spans="3:13" s="109" customFormat="1" ht="33.75" customHeight="1">
      <c r="C3" s="51"/>
      <c r="H3" s="104"/>
      <c r="J3" s="52" t="s">
        <v>176</v>
      </c>
      <c r="K3" s="198"/>
      <c r="L3" s="199"/>
      <c r="M3" s="200"/>
    </row>
    <row r="4" spans="1:13" ht="17.25" customHeight="1">
      <c r="A4" s="103"/>
      <c r="B4" s="103"/>
      <c r="C4" s="103"/>
      <c r="D4" s="103"/>
      <c r="M4" s="104" t="s">
        <v>72</v>
      </c>
    </row>
    <row r="5" spans="1:12" ht="33.75" customHeight="1">
      <c r="A5" s="1034" t="s">
        <v>549</v>
      </c>
      <c r="B5" s="1034"/>
      <c r="C5" s="1034"/>
      <c r="D5" s="1034"/>
      <c r="E5" s="1034"/>
      <c r="F5" s="1034"/>
      <c r="G5" s="1034"/>
      <c r="H5" s="1034"/>
      <c r="I5" s="1034"/>
      <c r="J5" s="1034"/>
      <c r="K5" s="1034"/>
      <c r="L5" s="1034"/>
    </row>
    <row r="6" ht="7.5" customHeight="1"/>
    <row r="7" ht="8.25" customHeight="1"/>
    <row r="8" spans="1:13" ht="27.75" customHeight="1">
      <c r="A8" s="223" t="s">
        <v>177</v>
      </c>
      <c r="C8" s="105"/>
      <c r="D8" s="939"/>
      <c r="E8" s="939"/>
      <c r="F8" s="939"/>
      <c r="G8" s="939"/>
      <c r="I8" s="106" t="s">
        <v>228</v>
      </c>
      <c r="J8" s="105"/>
      <c r="K8" s="105"/>
      <c r="L8" s="105"/>
      <c r="M8" s="105"/>
    </row>
    <row r="9" spans="1:9" ht="15.75" customHeight="1">
      <c r="A9" s="223" t="s">
        <v>229</v>
      </c>
      <c r="E9" s="2" t="s">
        <v>229</v>
      </c>
      <c r="I9" s="106"/>
    </row>
    <row r="10" spans="1:13" ht="15.75" customHeight="1">
      <c r="A10" s="223" t="s">
        <v>230</v>
      </c>
      <c r="C10" s="105"/>
      <c r="D10" s="105"/>
      <c r="E10" s="105"/>
      <c r="F10" s="105"/>
      <c r="G10" s="108" t="s">
        <v>5</v>
      </c>
      <c r="I10" s="106" t="s">
        <v>484</v>
      </c>
      <c r="J10" s="105"/>
      <c r="K10" s="105"/>
      <c r="L10" s="105"/>
      <c r="M10" s="105"/>
    </row>
    <row r="11" spans="3:9" ht="15.75" customHeight="1">
      <c r="C11" s="2" t="s">
        <v>229</v>
      </c>
      <c r="F11" s="2" t="s">
        <v>229</v>
      </c>
      <c r="I11" s="106" t="s">
        <v>232</v>
      </c>
    </row>
    <row r="12" ht="15.75" customHeight="1">
      <c r="I12" s="106" t="s">
        <v>485</v>
      </c>
    </row>
    <row r="13" spans="3:11" ht="15.75" customHeight="1">
      <c r="C13" s="2" t="s">
        <v>233</v>
      </c>
      <c r="I13" s="102" t="s">
        <v>486</v>
      </c>
      <c r="J13" s="105"/>
      <c r="K13" s="105"/>
    </row>
    <row r="14" spans="8:12" ht="15.75" customHeight="1">
      <c r="H14" s="106"/>
      <c r="I14" s="103"/>
      <c r="J14" s="136"/>
      <c r="K14" s="136"/>
      <c r="L14" s="136"/>
    </row>
    <row r="16" ht="13.5">
      <c r="A16" s="109" t="s">
        <v>550</v>
      </c>
    </row>
    <row r="17" ht="15.75" customHeight="1">
      <c r="B17" s="109"/>
    </row>
    <row r="18" spans="1:13" s="44" customFormat="1" ht="21.75" customHeight="1">
      <c r="A18" s="519" t="s">
        <v>530</v>
      </c>
      <c r="B18" s="520"/>
      <c r="C18" s="520"/>
      <c r="D18" s="526"/>
      <c r="E18" s="89"/>
      <c r="F18" s="89"/>
      <c r="G18" s="89"/>
      <c r="H18" s="89"/>
      <c r="I18" s="89"/>
      <c r="J18" s="89"/>
      <c r="K18" s="89"/>
      <c r="L18" s="89"/>
      <c r="M18" s="111"/>
    </row>
    <row r="19" spans="1:13" s="44" customFormat="1" ht="21.75" customHeight="1">
      <c r="A19" s="523" t="s">
        <v>551</v>
      </c>
      <c r="B19" s="524"/>
      <c r="C19" s="524"/>
      <c r="D19" s="525"/>
      <c r="E19" s="122" t="s">
        <v>552</v>
      </c>
      <c r="F19" s="122"/>
      <c r="G19" s="122"/>
      <c r="H19" s="122"/>
      <c r="I19" s="126"/>
      <c r="J19" s="67" t="s">
        <v>488</v>
      </c>
      <c r="K19" s="866" t="s">
        <v>553</v>
      </c>
      <c r="L19" s="867"/>
      <c r="M19" s="868"/>
    </row>
    <row r="20" spans="1:13" s="44" customFormat="1" ht="21.75" customHeight="1">
      <c r="A20" s="1040"/>
      <c r="B20" s="1041"/>
      <c r="C20" s="1041"/>
      <c r="D20" s="1042"/>
      <c r="E20" s="100"/>
      <c r="F20" s="100"/>
      <c r="G20" s="100"/>
      <c r="H20" s="100"/>
      <c r="I20" s="127"/>
      <c r="J20" s="230"/>
      <c r="K20" s="59"/>
      <c r="L20" s="100"/>
      <c r="M20" s="127"/>
    </row>
    <row r="21" spans="1:13" s="44" customFormat="1" ht="21.75" customHeight="1">
      <c r="A21" s="1043"/>
      <c r="B21" s="1044"/>
      <c r="C21" s="1044"/>
      <c r="D21" s="1045"/>
      <c r="E21" s="124" t="s">
        <v>554</v>
      </c>
      <c r="F21" s="124"/>
      <c r="G21" s="124"/>
      <c r="H21" s="124"/>
      <c r="I21" s="226"/>
      <c r="J21" s="231" t="s">
        <v>555</v>
      </c>
      <c r="K21" s="833" t="s">
        <v>556</v>
      </c>
      <c r="L21" s="834"/>
      <c r="M21" s="870"/>
    </row>
    <row r="22" spans="1:13" s="44" customFormat="1" ht="21.75" customHeight="1">
      <c r="A22" s="519" t="s">
        <v>557</v>
      </c>
      <c r="B22" s="520"/>
      <c r="C22" s="520"/>
      <c r="D22" s="526"/>
      <c r="E22" s="89" t="s">
        <v>558</v>
      </c>
      <c r="F22" s="89"/>
      <c r="G22" s="89"/>
      <c r="H22" s="89"/>
      <c r="I22" s="89"/>
      <c r="J22" s="89"/>
      <c r="K22" s="89"/>
      <c r="L22" s="89"/>
      <c r="M22" s="111"/>
    </row>
    <row r="23" spans="1:13" s="44" customFormat="1" ht="21.75" customHeight="1">
      <c r="A23" s="523" t="s">
        <v>559</v>
      </c>
      <c r="B23" s="524"/>
      <c r="C23" s="524"/>
      <c r="D23" s="525"/>
      <c r="E23" s="122" t="s">
        <v>560</v>
      </c>
      <c r="F23" s="122"/>
      <c r="G23" s="122"/>
      <c r="H23" s="122"/>
      <c r="I23" s="122"/>
      <c r="J23" s="122"/>
      <c r="K23" s="122"/>
      <c r="L23" s="122"/>
      <c r="M23" s="126"/>
    </row>
    <row r="24" spans="1:13" s="44" customFormat="1" ht="21.75" customHeight="1">
      <c r="A24" s="1040"/>
      <c r="B24" s="1041"/>
      <c r="C24" s="1041"/>
      <c r="D24" s="1042"/>
      <c r="E24" s="100"/>
      <c r="F24" s="100"/>
      <c r="G24" s="100"/>
      <c r="H24" s="100"/>
      <c r="I24" s="100"/>
      <c r="J24" s="100"/>
      <c r="K24" s="100"/>
      <c r="L24" s="100"/>
      <c r="M24" s="127"/>
    </row>
    <row r="25" spans="1:13" s="44" customFormat="1" ht="21.75" customHeight="1">
      <c r="A25" s="1040"/>
      <c r="B25" s="1041"/>
      <c r="C25" s="1041"/>
      <c r="D25" s="1042"/>
      <c r="E25" s="124" t="s">
        <v>561</v>
      </c>
      <c r="F25" s="124"/>
      <c r="G25" s="124"/>
      <c r="H25" s="124"/>
      <c r="I25" s="124"/>
      <c r="J25" s="124"/>
      <c r="K25" s="124"/>
      <c r="L25" s="124"/>
      <c r="M25" s="226"/>
    </row>
    <row r="26" spans="1:13" s="44" customFormat="1" ht="21.75" customHeight="1">
      <c r="A26" s="523" t="s">
        <v>562</v>
      </c>
      <c r="B26" s="524"/>
      <c r="C26" s="524"/>
      <c r="D26" s="525"/>
      <c r="E26" s="122"/>
      <c r="F26" s="122"/>
      <c r="G26" s="122"/>
      <c r="H26" s="122"/>
      <c r="I26" s="122"/>
      <c r="J26" s="122"/>
      <c r="K26" s="122"/>
      <c r="L26" s="122"/>
      <c r="M26" s="126"/>
    </row>
    <row r="27" spans="1:13" s="44" customFormat="1" ht="21.75" customHeight="1">
      <c r="A27" s="1043" t="s">
        <v>563</v>
      </c>
      <c r="B27" s="1044"/>
      <c r="C27" s="1044"/>
      <c r="D27" s="1045"/>
      <c r="E27" s="124"/>
      <c r="F27" s="124"/>
      <c r="G27" s="124"/>
      <c r="H27" s="124"/>
      <c r="I27" s="124"/>
      <c r="J27" s="124"/>
      <c r="K27" s="124"/>
      <c r="L27" s="124"/>
      <c r="M27" s="226"/>
    </row>
    <row r="28" spans="1:13" s="44" customFormat="1" ht="21.75" customHeight="1">
      <c r="A28" s="1040" t="s">
        <v>564</v>
      </c>
      <c r="B28" s="1041"/>
      <c r="C28" s="1041"/>
      <c r="D28" s="1042"/>
      <c r="E28" s="122"/>
      <c r="F28" s="122"/>
      <c r="G28" s="122"/>
      <c r="H28" s="122"/>
      <c r="I28" s="122"/>
      <c r="J28" s="122"/>
      <c r="K28" s="122"/>
      <c r="L28" s="122"/>
      <c r="M28" s="126"/>
    </row>
    <row r="29" spans="1:13" s="44" customFormat="1" ht="21.75" customHeight="1">
      <c r="A29" s="1043"/>
      <c r="B29" s="1044"/>
      <c r="C29" s="1044"/>
      <c r="D29" s="1045"/>
      <c r="E29" s="124"/>
      <c r="F29" s="124"/>
      <c r="G29" s="124"/>
      <c r="H29" s="124"/>
      <c r="I29" s="124"/>
      <c r="J29" s="124"/>
      <c r="K29" s="124"/>
      <c r="L29" s="124"/>
      <c r="M29" s="226"/>
    </row>
    <row r="30" s="44" customFormat="1" ht="12"/>
    <row r="31" s="44" customFormat="1" ht="18" customHeight="1">
      <c r="A31" s="44" t="s">
        <v>565</v>
      </c>
    </row>
    <row r="32" s="44" customFormat="1" ht="12"/>
    <row r="33" s="44" customFormat="1" ht="12"/>
    <row r="34" spans="1:13" s="44" customFormat="1" ht="21.75" customHeight="1">
      <c r="A34" s="682" t="s">
        <v>566</v>
      </c>
      <c r="B34" s="683"/>
      <c r="C34" s="683"/>
      <c r="D34" s="683"/>
      <c r="E34" s="684"/>
      <c r="F34" s="112"/>
      <c r="G34" s="89" t="s">
        <v>567</v>
      </c>
      <c r="H34" s="89"/>
      <c r="I34" s="89"/>
      <c r="J34" s="89"/>
      <c r="K34" s="89"/>
      <c r="L34" s="228"/>
      <c r="M34" s="121" t="s">
        <v>697</v>
      </c>
    </row>
    <row r="35" spans="1:13" s="44" customFormat="1" ht="21.75" customHeight="1">
      <c r="A35" s="523" t="s">
        <v>568</v>
      </c>
      <c r="B35" s="524"/>
      <c r="C35" s="524"/>
      <c r="D35" s="524"/>
      <c r="E35" s="525"/>
      <c r="F35" s="112"/>
      <c r="G35" s="520" t="s">
        <v>569</v>
      </c>
      <c r="H35" s="520"/>
      <c r="I35" s="520"/>
      <c r="J35" s="89"/>
      <c r="K35" s="89"/>
      <c r="L35" s="89"/>
      <c r="M35" s="54"/>
    </row>
    <row r="36" spans="1:13" s="44" customFormat="1" ht="21.75" customHeight="1">
      <c r="A36" s="1043"/>
      <c r="B36" s="1044"/>
      <c r="C36" s="1044"/>
      <c r="D36" s="1044"/>
      <c r="E36" s="1045"/>
      <c r="F36" s="112"/>
      <c r="G36" s="520" t="s">
        <v>570</v>
      </c>
      <c r="H36" s="520"/>
      <c r="I36" s="520"/>
      <c r="J36" s="89"/>
      <c r="K36" s="89"/>
      <c r="L36" s="89"/>
      <c r="M36" s="54"/>
    </row>
    <row r="37" spans="1:13" s="44" customFormat="1" ht="21.75" customHeight="1">
      <c r="A37" s="523" t="s">
        <v>571</v>
      </c>
      <c r="B37" s="524"/>
      <c r="C37" s="524"/>
      <c r="D37" s="524"/>
      <c r="E37" s="525"/>
      <c r="F37" s="116"/>
      <c r="G37" s="122"/>
      <c r="H37" s="122"/>
      <c r="I37" s="122"/>
      <c r="J37" s="122"/>
      <c r="K37" s="122"/>
      <c r="L37" s="122"/>
      <c r="M37" s="126"/>
    </row>
    <row r="38" spans="1:13" s="44" customFormat="1" ht="21.75" customHeight="1">
      <c r="A38" s="1040"/>
      <c r="B38" s="1041"/>
      <c r="C38" s="1041"/>
      <c r="D38" s="1041"/>
      <c r="E38" s="1042"/>
      <c r="F38" s="59"/>
      <c r="G38" s="100"/>
      <c r="H38" s="100"/>
      <c r="I38" s="100"/>
      <c r="J38" s="100"/>
      <c r="K38" s="100"/>
      <c r="L38" s="100"/>
      <c r="M38" s="127"/>
    </row>
    <row r="39" spans="1:13" s="44" customFormat="1" ht="21.75" customHeight="1">
      <c r="A39" s="1040"/>
      <c r="B39" s="1041"/>
      <c r="C39" s="1041"/>
      <c r="D39" s="1041"/>
      <c r="E39" s="1042"/>
      <c r="F39" s="59"/>
      <c r="G39" s="100"/>
      <c r="H39" s="100"/>
      <c r="I39" s="100"/>
      <c r="J39" s="100"/>
      <c r="K39" s="100"/>
      <c r="L39" s="100"/>
      <c r="M39" s="127"/>
    </row>
    <row r="40" spans="1:13" s="44" customFormat="1" ht="21.75" customHeight="1">
      <c r="A40" s="1040"/>
      <c r="B40" s="1041"/>
      <c r="C40" s="1041"/>
      <c r="D40" s="1041"/>
      <c r="E40" s="1042"/>
      <c r="F40" s="59"/>
      <c r="G40" s="100"/>
      <c r="H40" s="100"/>
      <c r="I40" s="100"/>
      <c r="J40" s="100"/>
      <c r="K40" s="100"/>
      <c r="L40" s="100"/>
      <c r="M40" s="127"/>
    </row>
    <row r="41" spans="1:13" s="44" customFormat="1" ht="21.75" customHeight="1">
      <c r="A41" s="1043"/>
      <c r="B41" s="1044"/>
      <c r="C41" s="1044"/>
      <c r="D41" s="1044"/>
      <c r="E41" s="1045"/>
      <c r="F41" s="119"/>
      <c r="G41" s="124"/>
      <c r="H41" s="124"/>
      <c r="I41" s="124"/>
      <c r="J41" s="124"/>
      <c r="K41" s="124"/>
      <c r="L41" s="124"/>
      <c r="M41" s="226"/>
    </row>
    <row r="42" s="44" customFormat="1" ht="12"/>
    <row r="43" s="44" customFormat="1" ht="18" customHeight="1">
      <c r="A43" s="44" t="s">
        <v>572</v>
      </c>
    </row>
  </sheetData>
  <sheetProtection/>
  <mergeCells count="17">
    <mergeCell ref="D8:G8"/>
    <mergeCell ref="A5:L5"/>
    <mergeCell ref="A1:D1"/>
    <mergeCell ref="A35:E36"/>
    <mergeCell ref="A23:D25"/>
    <mergeCell ref="A26:D26"/>
    <mergeCell ref="A27:D27"/>
    <mergeCell ref="A28:D29"/>
    <mergeCell ref="A18:D18"/>
    <mergeCell ref="A19:D21"/>
    <mergeCell ref="A22:D22"/>
    <mergeCell ref="K19:M19"/>
    <mergeCell ref="K21:M21"/>
    <mergeCell ref="A37:E41"/>
    <mergeCell ref="A34:E34"/>
    <mergeCell ref="G35:I35"/>
    <mergeCell ref="G36:I36"/>
  </mergeCells>
  <printOptions/>
  <pageMargins left="0.6299212598425197" right="0.1968503937007874" top="0.6299212598425197" bottom="0.7086614173228347" header="0.3937007874015748" footer="0.5118110236220472"/>
  <pageSetup fitToHeight="1" fitToWidth="1" horizontalDpi="600" verticalDpi="600" orientation="portrait" paperSize="9" scale="92" r:id="rId2"/>
  <headerFooter alignWithMargins="0">
    <oddHeader>&amp;L様式　Ｓ01-31-13 (H15.03.01)</oddHeader>
    <oddFooter>&amp;R&amp;"ＭＳ 明朝,標準"&amp;8株式会社　リンクス</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E26"/>
  <sheetViews>
    <sheetView showGridLines="0" view="pageBreakPreview" zoomScaleNormal="75" zoomScaleSheetLayoutView="100" zoomScalePageLayoutView="0" workbookViewId="0" topLeftCell="A1">
      <selection activeCell="D6" sqref="D6:E7"/>
    </sheetView>
  </sheetViews>
  <sheetFormatPr defaultColWidth="9.00390625" defaultRowHeight="13.5"/>
  <cols>
    <col min="1" max="1" width="3.75390625" style="27" customWidth="1"/>
    <col min="2" max="2" width="10.25390625" style="27" customWidth="1"/>
    <col min="3" max="3" width="3.25390625" style="27" customWidth="1"/>
    <col min="4" max="4" width="10.25390625" style="27" customWidth="1"/>
    <col min="5" max="5" width="16.00390625" style="27" customWidth="1"/>
    <col min="6" max="6" width="4.50390625" style="27" customWidth="1"/>
    <col min="7" max="7" width="20.125" style="27" customWidth="1"/>
    <col min="8" max="8" width="3.50390625" style="27" customWidth="1"/>
    <col min="9" max="9" width="3.375" style="27" customWidth="1"/>
    <col min="10" max="10" width="6.875" style="27" customWidth="1"/>
    <col min="11" max="11" width="3.25390625" style="27" customWidth="1"/>
    <col min="12" max="12" width="12.625" style="27" customWidth="1"/>
    <col min="13" max="23" width="3.25390625" style="27" customWidth="1"/>
    <col min="24" max="24" width="3.50390625" style="27" customWidth="1"/>
    <col min="25" max="25" width="5.125" style="27" customWidth="1"/>
    <col min="26" max="26" width="3.125" style="27" customWidth="1"/>
    <col min="27" max="27" width="5.125" style="27" customWidth="1"/>
    <col min="28" max="28" width="6.875" style="27" customWidth="1"/>
    <col min="29" max="29" width="4.375" style="27" customWidth="1"/>
    <col min="30" max="30" width="16.75390625" style="27" customWidth="1"/>
    <col min="31" max="31" width="2.875" style="27" customWidth="1"/>
    <col min="32" max="16384" width="9.00390625" style="27" customWidth="1"/>
  </cols>
  <sheetData>
    <row r="1" spans="1:6" ht="26.25" customHeight="1">
      <c r="A1" s="497" t="s">
        <v>815</v>
      </c>
      <c r="B1" s="498"/>
      <c r="C1" s="499"/>
      <c r="D1" s="36"/>
      <c r="E1" s="36"/>
      <c r="F1" s="36"/>
    </row>
    <row r="2" spans="1:27" ht="26.25" customHeight="1">
      <c r="A2" s="36"/>
      <c r="B2" s="36"/>
      <c r="C2" s="36"/>
      <c r="D2" s="36"/>
      <c r="E2" s="1071" t="s">
        <v>574</v>
      </c>
      <c r="F2" s="1071"/>
      <c r="G2" s="1071"/>
      <c r="H2" s="1071"/>
      <c r="I2" s="1071"/>
      <c r="J2" s="1071"/>
      <c r="K2" s="1071"/>
      <c r="L2" s="1071"/>
      <c r="M2" s="1071"/>
      <c r="N2" s="1071"/>
      <c r="O2" s="1071"/>
      <c r="P2" s="1071"/>
      <c r="Q2" s="1071"/>
      <c r="R2" s="1071"/>
      <c r="S2" s="1071"/>
      <c r="T2" s="1071"/>
      <c r="U2" s="1071"/>
      <c r="V2" s="1071"/>
      <c r="W2" s="1071"/>
      <c r="X2" s="1071"/>
      <c r="Y2" s="1071"/>
      <c r="Z2" s="1071"/>
      <c r="AA2" s="1071"/>
    </row>
    <row r="3" spans="4:31" ht="27" customHeight="1">
      <c r="D3" s="232"/>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60" t="s">
        <v>176</v>
      </c>
      <c r="AC3" s="970"/>
      <c r="AD3" s="970"/>
      <c r="AE3" s="970"/>
    </row>
    <row r="4" spans="4:31" ht="13.5">
      <c r="D4" s="1073"/>
      <c r="E4" s="1073"/>
      <c r="F4" s="1073"/>
      <c r="G4" s="36"/>
      <c r="AB4" s="1060"/>
      <c r="AC4" s="970"/>
      <c r="AD4" s="970"/>
      <c r="AE4" s="970"/>
    </row>
    <row r="5" spans="1:26" ht="21" customHeight="1">
      <c r="A5" s="789" t="s">
        <v>177</v>
      </c>
      <c r="B5" s="789"/>
      <c r="C5" s="233"/>
      <c r="D5" s="1074"/>
      <c r="E5" s="1074"/>
      <c r="F5" s="1074"/>
      <c r="G5" s="36"/>
      <c r="I5" s="948" t="s">
        <v>575</v>
      </c>
      <c r="J5" s="1056"/>
      <c r="K5" s="1057"/>
      <c r="L5" s="1058"/>
      <c r="M5" s="970" t="s">
        <v>576</v>
      </c>
      <c r="N5" s="970"/>
      <c r="O5" s="970"/>
      <c r="P5" s="970"/>
      <c r="Q5" s="970"/>
      <c r="R5" s="970"/>
      <c r="S5" s="970" t="s">
        <v>577</v>
      </c>
      <c r="T5" s="970"/>
      <c r="U5" s="970"/>
      <c r="V5" s="970"/>
      <c r="W5" s="970"/>
      <c r="X5" s="970"/>
      <c r="Y5" s="970"/>
      <c r="Z5" s="187"/>
    </row>
    <row r="6" spans="4:31" ht="21" customHeight="1">
      <c r="D6" s="860"/>
      <c r="E6" s="1062"/>
      <c r="F6" s="234"/>
      <c r="G6" s="36"/>
      <c r="I6" s="948"/>
      <c r="J6" s="1023" t="s">
        <v>578</v>
      </c>
      <c r="K6" s="1030"/>
      <c r="L6" s="1024"/>
      <c r="M6" s="970"/>
      <c r="N6" s="970"/>
      <c r="O6" s="970"/>
      <c r="P6" s="970"/>
      <c r="Q6" s="970"/>
      <c r="R6" s="970"/>
      <c r="S6" s="970"/>
      <c r="T6" s="970"/>
      <c r="U6" s="970"/>
      <c r="V6" s="970"/>
      <c r="W6" s="970"/>
      <c r="X6" s="970"/>
      <c r="Y6" s="970"/>
      <c r="Z6" s="187"/>
      <c r="AD6" s="491" t="s">
        <v>579</v>
      </c>
      <c r="AE6" s="491"/>
    </row>
    <row r="7" spans="1:26" ht="21" customHeight="1">
      <c r="A7" s="789" t="s">
        <v>179</v>
      </c>
      <c r="B7" s="789"/>
      <c r="C7" s="233"/>
      <c r="D7" s="878"/>
      <c r="E7" s="878"/>
      <c r="F7" s="235" t="s">
        <v>5</v>
      </c>
      <c r="G7" s="88"/>
      <c r="I7" s="948"/>
      <c r="J7" s="1023" t="s">
        <v>580</v>
      </c>
      <c r="K7" s="1030"/>
      <c r="L7" s="1024"/>
      <c r="M7" s="970"/>
      <c r="N7" s="970"/>
      <c r="O7" s="970"/>
      <c r="P7" s="970"/>
      <c r="Q7" s="970"/>
      <c r="R7" s="970"/>
      <c r="S7" s="970"/>
      <c r="T7" s="970"/>
      <c r="U7" s="970"/>
      <c r="V7" s="970"/>
      <c r="W7" s="970"/>
      <c r="X7" s="970"/>
      <c r="Y7" s="970"/>
      <c r="Z7" s="187"/>
    </row>
    <row r="8" spans="9:26" ht="21" customHeight="1">
      <c r="I8" s="948"/>
      <c r="J8" s="1023" t="s">
        <v>581</v>
      </c>
      <c r="K8" s="1030"/>
      <c r="L8" s="1024"/>
      <c r="M8" s="970"/>
      <c r="N8" s="970"/>
      <c r="O8" s="970"/>
      <c r="P8" s="970"/>
      <c r="Q8" s="970"/>
      <c r="R8" s="970"/>
      <c r="S8" s="970"/>
      <c r="T8" s="970"/>
      <c r="U8" s="970"/>
      <c r="V8" s="970"/>
      <c r="W8" s="970"/>
      <c r="X8" s="970"/>
      <c r="Y8" s="970"/>
      <c r="Z8" s="187"/>
    </row>
    <row r="9" spans="9:26" ht="21" customHeight="1">
      <c r="I9" s="948"/>
      <c r="J9" s="1023" t="s">
        <v>582</v>
      </c>
      <c r="K9" s="1030"/>
      <c r="L9" s="1024"/>
      <c r="M9" s="970"/>
      <c r="N9" s="970"/>
      <c r="O9" s="970"/>
      <c r="P9" s="970"/>
      <c r="Q9" s="970"/>
      <c r="R9" s="970"/>
      <c r="S9" s="970"/>
      <c r="T9" s="970"/>
      <c r="U9" s="970"/>
      <c r="V9" s="970"/>
      <c r="W9" s="970"/>
      <c r="X9" s="970"/>
      <c r="Y9" s="970"/>
      <c r="Z9" s="187"/>
    </row>
    <row r="10" spans="1:26" ht="21" customHeight="1">
      <c r="A10" s="948" t="s">
        <v>583</v>
      </c>
      <c r="B10" s="1061"/>
      <c r="C10" s="1061"/>
      <c r="D10" s="1061"/>
      <c r="E10" s="1061"/>
      <c r="F10" s="1061"/>
      <c r="G10" s="1061"/>
      <c r="I10" s="948"/>
      <c r="J10" s="1023" t="s">
        <v>584</v>
      </c>
      <c r="K10" s="1030"/>
      <c r="L10" s="1024"/>
      <c r="M10" s="970"/>
      <c r="N10" s="970"/>
      <c r="O10" s="970"/>
      <c r="P10" s="970"/>
      <c r="Q10" s="970"/>
      <c r="R10" s="970"/>
      <c r="S10" s="970"/>
      <c r="T10" s="970"/>
      <c r="U10" s="970"/>
      <c r="V10" s="970"/>
      <c r="W10" s="970"/>
      <c r="X10" s="970"/>
      <c r="Y10" s="970"/>
      <c r="Z10" s="187"/>
    </row>
    <row r="11" spans="1:26" ht="21" customHeight="1">
      <c r="A11" s="948"/>
      <c r="B11" s="1061"/>
      <c r="C11" s="1061"/>
      <c r="D11" s="1061"/>
      <c r="E11" s="1061"/>
      <c r="F11" s="1061"/>
      <c r="G11" s="1061"/>
      <c r="I11" s="948"/>
      <c r="J11" s="1023" t="s">
        <v>585</v>
      </c>
      <c r="K11" s="1030"/>
      <c r="L11" s="1024"/>
      <c r="M11" s="970"/>
      <c r="N11" s="970"/>
      <c r="O11" s="970"/>
      <c r="P11" s="970"/>
      <c r="Q11" s="970"/>
      <c r="R11" s="970"/>
      <c r="S11" s="970"/>
      <c r="T11" s="970"/>
      <c r="U11" s="970"/>
      <c r="V11" s="970"/>
      <c r="W11" s="970"/>
      <c r="X11" s="970"/>
      <c r="Y11" s="970"/>
      <c r="Z11" s="187"/>
    </row>
    <row r="12" spans="1:26" ht="21" customHeight="1">
      <c r="A12" s="948"/>
      <c r="B12" s="1061"/>
      <c r="C12" s="1061"/>
      <c r="D12" s="1061"/>
      <c r="E12" s="1061"/>
      <c r="F12" s="1061"/>
      <c r="G12" s="1061"/>
      <c r="I12" s="948"/>
      <c r="J12" s="1023" t="s">
        <v>586</v>
      </c>
      <c r="K12" s="1030"/>
      <c r="L12" s="1024"/>
      <c r="M12" s="970"/>
      <c r="N12" s="970"/>
      <c r="O12" s="970"/>
      <c r="P12" s="970"/>
      <c r="Q12" s="970"/>
      <c r="R12" s="970"/>
      <c r="S12" s="970"/>
      <c r="T12" s="970"/>
      <c r="U12" s="970"/>
      <c r="V12" s="970"/>
      <c r="W12" s="970"/>
      <c r="X12" s="970"/>
      <c r="Y12" s="970"/>
      <c r="Z12" s="187"/>
    </row>
    <row r="13" spans="1:7" ht="13.5" customHeight="1">
      <c r="A13" s="948"/>
      <c r="B13" s="1061"/>
      <c r="C13" s="1061"/>
      <c r="D13" s="1061"/>
      <c r="E13" s="1061"/>
      <c r="F13" s="1061"/>
      <c r="G13" s="1061"/>
    </row>
    <row r="14" spans="1:31" ht="13.5" customHeight="1">
      <c r="A14" s="948"/>
      <c r="B14" s="1061"/>
      <c r="C14" s="1061"/>
      <c r="D14" s="1061"/>
      <c r="E14" s="1061"/>
      <c r="F14" s="1061"/>
      <c r="G14" s="1061"/>
      <c r="I14" s="1050" t="s">
        <v>587</v>
      </c>
      <c r="J14" s="1051"/>
      <c r="K14" s="62"/>
      <c r="L14" s="1072" t="s">
        <v>588</v>
      </c>
      <c r="M14" s="1072"/>
      <c r="N14" s="1072"/>
      <c r="O14" s="1072"/>
      <c r="P14" s="1072" t="s">
        <v>589</v>
      </c>
      <c r="Q14" s="1072"/>
      <c r="R14" s="1072"/>
      <c r="S14" s="1072"/>
      <c r="T14" s="1072"/>
      <c r="U14" s="1072"/>
      <c r="V14" s="1072"/>
      <c r="W14" s="1072"/>
      <c r="X14" s="1072"/>
      <c r="Y14" s="1072"/>
      <c r="Z14" s="491" t="s">
        <v>76</v>
      </c>
      <c r="AA14" s="491"/>
      <c r="AB14" s="740"/>
      <c r="AC14" s="740"/>
      <c r="AD14" s="740"/>
      <c r="AE14" s="236" t="s">
        <v>11</v>
      </c>
    </row>
    <row r="15" spans="1:31" ht="13.5" customHeight="1">
      <c r="A15" s="948"/>
      <c r="B15" s="1061"/>
      <c r="C15" s="1061"/>
      <c r="D15" s="1061"/>
      <c r="E15" s="1061"/>
      <c r="F15" s="1061"/>
      <c r="G15" s="1061"/>
      <c r="I15" s="1052"/>
      <c r="J15" s="1053"/>
      <c r="K15" s="62"/>
      <c r="L15" s="1072" t="s">
        <v>590</v>
      </c>
      <c r="M15" s="1072"/>
      <c r="N15" s="1072"/>
      <c r="O15" s="1072"/>
      <c r="P15" s="1072" t="s">
        <v>591</v>
      </c>
      <c r="Q15" s="1072"/>
      <c r="R15" s="1072"/>
      <c r="S15" s="1072"/>
      <c r="T15" s="1072"/>
      <c r="U15" s="1072"/>
      <c r="V15" s="1072"/>
      <c r="W15" s="1072"/>
      <c r="X15" s="1072"/>
      <c r="Y15" s="1072"/>
      <c r="Z15" s="4"/>
      <c r="AA15" s="4"/>
      <c r="AB15" s="739"/>
      <c r="AC15" s="739"/>
      <c r="AD15" s="739"/>
      <c r="AE15" s="237"/>
    </row>
    <row r="16" spans="1:25" ht="13.5" customHeight="1">
      <c r="A16" s="948"/>
      <c r="B16" s="1061"/>
      <c r="C16" s="1061"/>
      <c r="D16" s="1061"/>
      <c r="E16" s="1061"/>
      <c r="F16" s="1061"/>
      <c r="G16" s="1061"/>
      <c r="I16" s="1054"/>
      <c r="J16" s="1055"/>
      <c r="K16" s="62"/>
      <c r="L16" s="1072" t="s">
        <v>592</v>
      </c>
      <c r="M16" s="1072"/>
      <c r="N16" s="1072"/>
      <c r="O16" s="1072"/>
      <c r="P16" s="1072" t="s">
        <v>593</v>
      </c>
      <c r="Q16" s="1072"/>
      <c r="R16" s="1072"/>
      <c r="S16" s="1072"/>
      <c r="T16" s="1072"/>
      <c r="U16" s="1072"/>
      <c r="V16" s="1072"/>
      <c r="W16" s="1072"/>
      <c r="X16" s="1072"/>
      <c r="Y16" s="1072"/>
    </row>
    <row r="17" ht="13.5" customHeight="1"/>
    <row r="18" spans="1:31" ht="26.25" customHeight="1">
      <c r="A18" s="478" t="s">
        <v>594</v>
      </c>
      <c r="B18" s="478"/>
      <c r="C18" s="478"/>
      <c r="D18" s="478"/>
      <c r="E18" s="812" t="s">
        <v>595</v>
      </c>
      <c r="F18" s="1063"/>
      <c r="G18" s="1064"/>
      <c r="H18" s="478" t="s">
        <v>596</v>
      </c>
      <c r="I18" s="478"/>
      <c r="J18" s="478"/>
      <c r="K18" s="478"/>
      <c r="L18" s="478" t="s">
        <v>597</v>
      </c>
      <c r="M18" s="478"/>
      <c r="N18" s="1059" t="s">
        <v>598</v>
      </c>
      <c r="O18" s="1059"/>
      <c r="P18" s="1059"/>
      <c r="Q18" s="1059"/>
      <c r="R18" s="1059"/>
      <c r="S18" s="1059"/>
      <c r="T18" s="1059"/>
      <c r="U18" s="1059"/>
      <c r="V18" s="1059"/>
      <c r="W18" s="1059"/>
      <c r="X18" s="1059"/>
      <c r="Y18" s="1059"/>
      <c r="Z18" s="970" t="s">
        <v>599</v>
      </c>
      <c r="AA18" s="970"/>
      <c r="AB18" s="970"/>
      <c r="AC18" s="970"/>
      <c r="AD18" s="970" t="s">
        <v>600</v>
      </c>
      <c r="AE18" s="970"/>
    </row>
    <row r="19" spans="1:31" ht="26.25" customHeight="1">
      <c r="A19" s="478"/>
      <c r="B19" s="478"/>
      <c r="C19" s="478"/>
      <c r="D19" s="478"/>
      <c r="E19" s="1065"/>
      <c r="F19" s="1066"/>
      <c r="G19" s="1067"/>
      <c r="H19" s="478"/>
      <c r="I19" s="478"/>
      <c r="J19" s="478"/>
      <c r="K19" s="478"/>
      <c r="L19" s="478"/>
      <c r="M19" s="478"/>
      <c r="N19" s="63">
        <v>4</v>
      </c>
      <c r="O19" s="64">
        <v>5</v>
      </c>
      <c r="P19" s="64">
        <v>6</v>
      </c>
      <c r="Q19" s="64">
        <v>7</v>
      </c>
      <c r="R19" s="64">
        <v>8</v>
      </c>
      <c r="S19" s="64">
        <v>9</v>
      </c>
      <c r="T19" s="64">
        <v>10</v>
      </c>
      <c r="U19" s="64">
        <v>11</v>
      </c>
      <c r="V19" s="64">
        <v>12</v>
      </c>
      <c r="W19" s="64">
        <v>1</v>
      </c>
      <c r="X19" s="64">
        <v>2</v>
      </c>
      <c r="Y19" s="65">
        <v>3</v>
      </c>
      <c r="Z19" s="970"/>
      <c r="AA19" s="970"/>
      <c r="AB19" s="970"/>
      <c r="AC19" s="970"/>
      <c r="AD19" s="970"/>
      <c r="AE19" s="970"/>
    </row>
    <row r="20" spans="1:31" ht="91.5" customHeight="1">
      <c r="A20" s="1061"/>
      <c r="B20" s="1061"/>
      <c r="C20" s="1061"/>
      <c r="D20" s="1061"/>
      <c r="E20" s="1068"/>
      <c r="F20" s="1069"/>
      <c r="G20" s="1070"/>
      <c r="H20" s="1060"/>
      <c r="I20" s="1060"/>
      <c r="J20" s="1060"/>
      <c r="K20" s="1060"/>
      <c r="L20" s="1060"/>
      <c r="M20" s="1060"/>
      <c r="N20" s="75"/>
      <c r="O20" s="238"/>
      <c r="P20" s="238"/>
      <c r="Q20" s="238"/>
      <c r="R20" s="238"/>
      <c r="S20" s="238"/>
      <c r="T20" s="238"/>
      <c r="U20" s="238"/>
      <c r="V20" s="238"/>
      <c r="W20" s="238"/>
      <c r="X20" s="238"/>
      <c r="Y20" s="76"/>
      <c r="Z20" s="1061"/>
      <c r="AA20" s="1061"/>
      <c r="AB20" s="1061"/>
      <c r="AC20" s="1061"/>
      <c r="AD20" s="1061"/>
      <c r="AE20" s="1061"/>
    </row>
    <row r="21" spans="1:31" ht="91.5" customHeight="1">
      <c r="A21" s="1061"/>
      <c r="B21" s="1061"/>
      <c r="C21" s="1061"/>
      <c r="D21" s="1061"/>
      <c r="E21" s="1068"/>
      <c r="F21" s="1069"/>
      <c r="G21" s="1070"/>
      <c r="H21" s="1060"/>
      <c r="I21" s="1060"/>
      <c r="J21" s="1060"/>
      <c r="K21" s="1060"/>
      <c r="L21" s="1060"/>
      <c r="M21" s="1060"/>
      <c r="N21" s="75"/>
      <c r="O21" s="238"/>
      <c r="P21" s="238"/>
      <c r="Q21" s="238"/>
      <c r="R21" s="238"/>
      <c r="S21" s="238"/>
      <c r="T21" s="238"/>
      <c r="U21" s="238"/>
      <c r="V21" s="238"/>
      <c r="W21" s="238"/>
      <c r="X21" s="238"/>
      <c r="Y21" s="76"/>
      <c r="Z21" s="1061"/>
      <c r="AA21" s="1061"/>
      <c r="AB21" s="1061"/>
      <c r="AC21" s="1061"/>
      <c r="AD21" s="1061"/>
      <c r="AE21" s="1061"/>
    </row>
    <row r="22" spans="1:31" ht="91.5" customHeight="1">
      <c r="A22" s="1061"/>
      <c r="B22" s="1061"/>
      <c r="C22" s="1061"/>
      <c r="D22" s="1061"/>
      <c r="E22" s="1068"/>
      <c r="F22" s="1069"/>
      <c r="G22" s="1070"/>
      <c r="H22" s="1060"/>
      <c r="I22" s="1060"/>
      <c r="J22" s="1060"/>
      <c r="K22" s="1060"/>
      <c r="L22" s="1060"/>
      <c r="M22" s="1060"/>
      <c r="N22" s="75"/>
      <c r="O22" s="238"/>
      <c r="P22" s="238"/>
      <c r="Q22" s="238"/>
      <c r="R22" s="238"/>
      <c r="S22" s="238"/>
      <c r="T22" s="238"/>
      <c r="U22" s="238"/>
      <c r="V22" s="238"/>
      <c r="W22" s="238"/>
      <c r="X22" s="238"/>
      <c r="Y22" s="76"/>
      <c r="Z22" s="1061"/>
      <c r="AA22" s="1061"/>
      <c r="AB22" s="1061"/>
      <c r="AC22" s="1061"/>
      <c r="AD22" s="1061"/>
      <c r="AE22" s="1061"/>
    </row>
    <row r="23" spans="1:31" ht="91.5" customHeight="1">
      <c r="A23" s="1061"/>
      <c r="B23" s="1061"/>
      <c r="C23" s="1061"/>
      <c r="D23" s="1061"/>
      <c r="E23" s="1068"/>
      <c r="F23" s="1069"/>
      <c r="G23" s="1070"/>
      <c r="H23" s="1060"/>
      <c r="I23" s="1060"/>
      <c r="J23" s="1060"/>
      <c r="K23" s="1060"/>
      <c r="L23" s="1060"/>
      <c r="M23" s="1060"/>
      <c r="N23" s="75"/>
      <c r="O23" s="238"/>
      <c r="P23" s="238"/>
      <c r="Q23" s="238"/>
      <c r="R23" s="238"/>
      <c r="S23" s="238"/>
      <c r="T23" s="238"/>
      <c r="U23" s="238"/>
      <c r="V23" s="238"/>
      <c r="W23" s="238"/>
      <c r="X23" s="238"/>
      <c r="Y23" s="76"/>
      <c r="Z23" s="1061"/>
      <c r="AA23" s="1061"/>
      <c r="AB23" s="1061"/>
      <c r="AC23" s="1061"/>
      <c r="AD23" s="1061"/>
      <c r="AE23" s="1061"/>
    </row>
    <row r="24" spans="1:31" ht="91.5" customHeight="1">
      <c r="A24" s="1061"/>
      <c r="B24" s="1061"/>
      <c r="C24" s="1061"/>
      <c r="D24" s="1061"/>
      <c r="E24" s="1068"/>
      <c r="F24" s="1069"/>
      <c r="G24" s="1070"/>
      <c r="H24" s="1060"/>
      <c r="I24" s="1060"/>
      <c r="J24" s="1060"/>
      <c r="K24" s="1060"/>
      <c r="L24" s="1060"/>
      <c r="M24" s="1060"/>
      <c r="N24" s="75"/>
      <c r="O24" s="238"/>
      <c r="P24" s="238"/>
      <c r="Q24" s="238"/>
      <c r="R24" s="238"/>
      <c r="S24" s="238"/>
      <c r="T24" s="238"/>
      <c r="U24" s="238"/>
      <c r="V24" s="238"/>
      <c r="W24" s="238"/>
      <c r="X24" s="238"/>
      <c r="Y24" s="76"/>
      <c r="Z24" s="1061"/>
      <c r="AA24" s="1061"/>
      <c r="AB24" s="1061"/>
      <c r="AC24" s="1061"/>
      <c r="AD24" s="1061"/>
      <c r="AE24" s="1061"/>
    </row>
    <row r="25" ht="13.5">
      <c r="A25" s="239"/>
    </row>
    <row r="26" ht="13.5">
      <c r="A26" s="239"/>
    </row>
  </sheetData>
  <sheetProtection/>
  <mergeCells count="82">
    <mergeCell ref="AD24:AE24"/>
    <mergeCell ref="AD18:AE19"/>
    <mergeCell ref="AD6:AE6"/>
    <mergeCell ref="B10:G16"/>
    <mergeCell ref="A10:A16"/>
    <mergeCell ref="A5:B5"/>
    <mergeCell ref="P15:Y15"/>
    <mergeCell ref="P16:Y16"/>
    <mergeCell ref="D4:F5"/>
    <mergeCell ref="L15:O15"/>
    <mergeCell ref="Z22:AC22"/>
    <mergeCell ref="Z23:AC23"/>
    <mergeCell ref="A1:C1"/>
    <mergeCell ref="AB3:AB4"/>
    <mergeCell ref="AC3:AE4"/>
    <mergeCell ref="L14:O14"/>
    <mergeCell ref="P14:Y14"/>
    <mergeCell ref="L16:O16"/>
    <mergeCell ref="M8:R8"/>
    <mergeCell ref="AD20:AE20"/>
    <mergeCell ref="AB14:AD15"/>
    <mergeCell ref="Z20:AC20"/>
    <mergeCell ref="Z21:AC21"/>
    <mergeCell ref="Z14:AA14"/>
    <mergeCell ref="A18:D19"/>
    <mergeCell ref="AD21:AE21"/>
    <mergeCell ref="A20:D20"/>
    <mergeCell ref="A21:D21"/>
    <mergeCell ref="H21:K21"/>
    <mergeCell ref="AD22:AE22"/>
    <mergeCell ref="AD23:AE23"/>
    <mergeCell ref="E23:G23"/>
    <mergeCell ref="A23:D23"/>
    <mergeCell ref="Z18:AC19"/>
    <mergeCell ref="L18:M19"/>
    <mergeCell ref="H18:K19"/>
    <mergeCell ref="E20:G20"/>
    <mergeCell ref="E21:G21"/>
    <mergeCell ref="E22:G22"/>
    <mergeCell ref="A7:B7"/>
    <mergeCell ref="D6:E7"/>
    <mergeCell ref="E18:G19"/>
    <mergeCell ref="E24:G24"/>
    <mergeCell ref="E2:AA3"/>
    <mergeCell ref="L20:M20"/>
    <mergeCell ref="L21:M21"/>
    <mergeCell ref="L22:M22"/>
    <mergeCell ref="L23:M23"/>
    <mergeCell ref="Z24:AC24"/>
    <mergeCell ref="A24:D24"/>
    <mergeCell ref="J11:L11"/>
    <mergeCell ref="J12:L12"/>
    <mergeCell ref="H24:K24"/>
    <mergeCell ref="H20:K20"/>
    <mergeCell ref="H23:K23"/>
    <mergeCell ref="A22:D22"/>
    <mergeCell ref="M6:R6"/>
    <mergeCell ref="M7:R7"/>
    <mergeCell ref="L24:M24"/>
    <mergeCell ref="H22:K22"/>
    <mergeCell ref="S9:Y9"/>
    <mergeCell ref="S10:Y10"/>
    <mergeCell ref="J9:L9"/>
    <mergeCell ref="J10:L10"/>
    <mergeCell ref="N18:Y18"/>
    <mergeCell ref="M5:R5"/>
    <mergeCell ref="M10:R10"/>
    <mergeCell ref="M11:R11"/>
    <mergeCell ref="M12:R12"/>
    <mergeCell ref="S6:Y6"/>
    <mergeCell ref="S7:Y7"/>
    <mergeCell ref="S5:Y5"/>
    <mergeCell ref="S8:Y8"/>
    <mergeCell ref="S11:Y11"/>
    <mergeCell ref="S12:Y12"/>
    <mergeCell ref="M9:R9"/>
    <mergeCell ref="I14:J16"/>
    <mergeCell ref="I5:I12"/>
    <mergeCell ref="J6:L6"/>
    <mergeCell ref="J5:L5"/>
    <mergeCell ref="J7:L7"/>
    <mergeCell ref="J8:L8"/>
  </mergeCells>
  <printOptions horizontalCentered="1"/>
  <pageMargins left="1.1811023622047245" right="0.3937007874015748" top="0.5118110236220472" bottom="0.3937007874015748" header="0.2362204724409449" footer="0.15748031496062992"/>
  <pageSetup fitToHeight="1" fitToWidth="1" horizontalDpi="400" verticalDpi="400" orientation="landscape" paperSize="8" r:id="rId2"/>
  <headerFooter alignWithMargins="0">
    <oddHeader>&amp;L様式　全Ｓ01-31-14 (H15.03.01)</oddHeader>
    <oddFooter>&amp;R&amp;"ＭＳ 明朝,標準"&amp;8株式会社　リンクス</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M60"/>
  <sheetViews>
    <sheetView showGridLines="0" tabSelected="1" view="pageBreakPreview" zoomScale="85" zoomScaleSheetLayoutView="85" zoomScalePageLayoutView="0" workbookViewId="0" topLeftCell="A1">
      <selection activeCell="A1" sqref="A1"/>
    </sheetView>
  </sheetViews>
  <sheetFormatPr defaultColWidth="9.00390625" defaultRowHeight="13.5"/>
  <cols>
    <col min="1" max="88" width="3.625" style="0" customWidth="1"/>
  </cols>
  <sheetData>
    <row r="1" spans="1:35" ht="13.5">
      <c r="A1" s="284"/>
      <c r="B1" s="286" t="s">
        <v>707</v>
      </c>
      <c r="C1" s="285"/>
      <c r="D1" s="285"/>
      <c r="E1" s="285"/>
      <c r="F1" s="285"/>
      <c r="G1" s="285"/>
      <c r="H1" s="285"/>
      <c r="I1" s="285"/>
      <c r="J1" s="285"/>
      <c r="K1" s="285"/>
      <c r="L1" s="285"/>
      <c r="M1" s="285"/>
      <c r="N1" s="285"/>
      <c r="O1" s="285"/>
      <c r="P1" s="285"/>
      <c r="Q1" s="285"/>
      <c r="R1" s="285"/>
      <c r="S1" s="285"/>
      <c r="T1" s="285"/>
      <c r="U1" s="284"/>
      <c r="V1" s="284"/>
      <c r="W1" s="284"/>
      <c r="X1" s="284"/>
      <c r="Y1" s="284"/>
      <c r="Z1" s="287"/>
      <c r="AA1" s="284"/>
      <c r="AB1" s="284"/>
      <c r="AC1" s="284"/>
      <c r="AD1" s="284"/>
      <c r="AE1" s="284"/>
      <c r="AF1" s="284"/>
      <c r="AG1" s="284"/>
      <c r="AH1" s="284"/>
      <c r="AI1" s="284"/>
    </row>
    <row r="2" spans="1:36" ht="13.5">
      <c r="A2" s="284"/>
      <c r="B2" s="285"/>
      <c r="C2" s="288"/>
      <c r="D2" s="285"/>
      <c r="E2" s="285"/>
      <c r="F2" s="285"/>
      <c r="G2" s="285"/>
      <c r="H2" s="285"/>
      <c r="I2" s="285"/>
      <c r="J2" s="285"/>
      <c r="K2" s="285"/>
      <c r="L2" s="285"/>
      <c r="M2" s="285"/>
      <c r="N2" s="285"/>
      <c r="O2" s="285"/>
      <c r="P2" s="285"/>
      <c r="Q2" s="285"/>
      <c r="R2" s="285"/>
      <c r="S2" s="285"/>
      <c r="T2" s="285"/>
      <c r="U2" s="284"/>
      <c r="V2" s="284"/>
      <c r="W2" s="284"/>
      <c r="X2" s="284"/>
      <c r="Y2" s="284"/>
      <c r="Z2" s="284"/>
      <c r="AA2" s="284"/>
      <c r="AB2" s="284"/>
      <c r="AC2" s="284"/>
      <c r="AD2" s="284"/>
      <c r="AE2" s="284"/>
      <c r="AF2" s="284"/>
      <c r="AG2" s="284"/>
      <c r="AH2" s="284"/>
      <c r="AI2" s="284"/>
      <c r="AJ2" s="284"/>
    </row>
    <row r="3" spans="1:36" ht="13.5">
      <c r="A3" s="284"/>
      <c r="B3" s="285"/>
      <c r="C3" s="289"/>
      <c r="D3" s="289" t="s">
        <v>708</v>
      </c>
      <c r="E3" s="289"/>
      <c r="F3" s="289"/>
      <c r="G3" s="289"/>
      <c r="H3" s="289"/>
      <c r="I3" s="289"/>
      <c r="J3" s="289"/>
      <c r="K3" s="289"/>
      <c r="L3" s="289"/>
      <c r="M3" s="289"/>
      <c r="N3" s="285"/>
      <c r="O3" s="285"/>
      <c r="P3" s="285"/>
      <c r="Q3" s="285"/>
      <c r="R3" s="285"/>
      <c r="S3" s="285"/>
      <c r="T3" s="285"/>
      <c r="U3" s="284"/>
      <c r="V3" s="284"/>
      <c r="W3" s="284"/>
      <c r="X3" s="284"/>
      <c r="Y3" s="284"/>
      <c r="Z3" s="284"/>
      <c r="AA3" s="284"/>
      <c r="AB3" s="284"/>
      <c r="AC3" s="284"/>
      <c r="AD3" s="284"/>
      <c r="AE3" s="284"/>
      <c r="AF3" s="284"/>
      <c r="AG3" s="284"/>
      <c r="AH3" s="284"/>
      <c r="AI3" s="284"/>
      <c r="AJ3" s="284"/>
    </row>
    <row r="4" spans="1:39" ht="13.5">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5"/>
      <c r="AB4" s="285"/>
      <c r="AC4" s="285"/>
      <c r="AD4" s="285"/>
      <c r="AE4" s="285"/>
      <c r="AF4" s="285"/>
      <c r="AG4" s="285"/>
      <c r="AH4" s="285"/>
      <c r="AI4" s="285"/>
      <c r="AJ4" s="285"/>
      <c r="AK4" s="290"/>
      <c r="AL4" s="290"/>
      <c r="AM4" s="290"/>
    </row>
    <row r="5" spans="1:39" ht="13.5">
      <c r="A5" s="284"/>
      <c r="B5" s="284"/>
      <c r="C5" s="291" t="s">
        <v>709</v>
      </c>
      <c r="E5" s="292"/>
      <c r="F5" s="292"/>
      <c r="G5" s="292"/>
      <c r="H5" s="292"/>
      <c r="I5" s="292"/>
      <c r="J5" s="292"/>
      <c r="K5" s="292"/>
      <c r="L5" s="292"/>
      <c r="M5" s="292"/>
      <c r="N5" s="292"/>
      <c r="O5" s="292"/>
      <c r="P5" s="292"/>
      <c r="Q5" s="292"/>
      <c r="R5" s="292"/>
      <c r="S5" s="292"/>
      <c r="T5" s="292"/>
      <c r="U5" s="292"/>
      <c r="V5" s="292"/>
      <c r="W5" s="292"/>
      <c r="X5" s="292"/>
      <c r="Y5" s="292"/>
      <c r="Z5" s="292"/>
      <c r="AA5" s="293"/>
      <c r="AB5" s="293"/>
      <c r="AC5" s="293"/>
      <c r="AD5" s="293"/>
      <c r="AE5" s="294"/>
      <c r="AF5" s="294"/>
      <c r="AG5" s="294"/>
      <c r="AH5" s="294"/>
      <c r="AI5" s="294"/>
      <c r="AJ5" s="285"/>
      <c r="AK5" s="290"/>
      <c r="AL5" s="290"/>
      <c r="AM5" s="290"/>
    </row>
    <row r="6" spans="1:36" ht="13.5">
      <c r="A6" s="284"/>
      <c r="B6" s="284"/>
      <c r="C6" s="284"/>
      <c r="E6" s="292"/>
      <c r="F6" s="292"/>
      <c r="G6" s="295"/>
      <c r="H6" s="295"/>
      <c r="I6" s="295"/>
      <c r="J6" s="295"/>
      <c r="K6" s="295"/>
      <c r="L6" s="295"/>
      <c r="M6" s="295"/>
      <c r="N6" s="295"/>
      <c r="O6" s="295"/>
      <c r="P6" s="295"/>
      <c r="Q6" s="295"/>
      <c r="R6" s="295"/>
      <c r="S6" s="295"/>
      <c r="T6" s="295"/>
      <c r="U6" s="295"/>
      <c r="V6" s="295"/>
      <c r="W6" s="295"/>
      <c r="X6" s="295"/>
      <c r="Y6" s="295"/>
      <c r="Z6" s="292"/>
      <c r="AA6" s="292"/>
      <c r="AB6" s="292"/>
      <c r="AC6" s="292"/>
      <c r="AD6" s="292"/>
      <c r="AE6" s="296"/>
      <c r="AF6" s="296"/>
      <c r="AG6" s="296"/>
      <c r="AH6" s="296"/>
      <c r="AI6" s="296"/>
      <c r="AJ6" s="284"/>
    </row>
    <row r="7" spans="1:36" ht="13.5">
      <c r="A7" s="284"/>
      <c r="B7" s="284"/>
      <c r="C7" s="284"/>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6"/>
      <c r="AF7" s="296"/>
      <c r="AG7" s="296"/>
      <c r="AH7" s="296"/>
      <c r="AI7" s="296"/>
      <c r="AJ7" s="284"/>
    </row>
    <row r="8" spans="1:36" ht="13.5">
      <c r="A8" s="284"/>
      <c r="B8" s="284"/>
      <c r="C8" s="291" t="s">
        <v>703</v>
      </c>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6"/>
      <c r="AF8" s="296"/>
      <c r="AG8" s="296"/>
      <c r="AH8" s="296"/>
      <c r="AI8" s="296"/>
      <c r="AJ8" s="284"/>
    </row>
    <row r="9" spans="1:36" ht="13.5">
      <c r="A9" s="284"/>
      <c r="B9" s="284"/>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6"/>
      <c r="AF9" s="296"/>
      <c r="AG9" s="296"/>
      <c r="AH9" s="296"/>
      <c r="AI9" s="296"/>
      <c r="AJ9" s="284"/>
    </row>
    <row r="10" spans="1:36" ht="13.5">
      <c r="A10" s="284"/>
      <c r="B10" s="284"/>
      <c r="C10" s="284"/>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6"/>
      <c r="AF10" s="296"/>
      <c r="AG10" s="296"/>
      <c r="AH10" s="296"/>
      <c r="AI10" s="296"/>
      <c r="AJ10" s="284"/>
    </row>
    <row r="11" spans="1:36" ht="13.5">
      <c r="A11" s="284"/>
      <c r="B11" s="284"/>
      <c r="C11" s="284"/>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6"/>
      <c r="AF11" s="296"/>
      <c r="AG11" s="296"/>
      <c r="AH11" s="296"/>
      <c r="AI11" s="296"/>
      <c r="AJ11" s="284"/>
    </row>
    <row r="12" spans="1:36" ht="13.5">
      <c r="A12" s="284"/>
      <c r="B12" s="284"/>
      <c r="C12" s="284"/>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6"/>
      <c r="AF12" s="296"/>
      <c r="AG12" s="296"/>
      <c r="AH12" s="296"/>
      <c r="AI12" s="296"/>
      <c r="AJ12" s="284"/>
    </row>
    <row r="13" spans="1:36" ht="13.5">
      <c r="A13" s="284"/>
      <c r="B13" s="284"/>
      <c r="C13" s="284"/>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6"/>
      <c r="AF13" s="296"/>
      <c r="AG13" s="296"/>
      <c r="AH13" s="296"/>
      <c r="AI13" s="296"/>
      <c r="AJ13" s="284"/>
    </row>
    <row r="14" spans="1:36" ht="13.5">
      <c r="A14" s="284"/>
      <c r="B14" s="284"/>
      <c r="C14" s="284"/>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6"/>
      <c r="AF14" s="296"/>
      <c r="AG14" s="296"/>
      <c r="AH14" s="296"/>
      <c r="AI14" s="296"/>
      <c r="AJ14" s="284"/>
    </row>
    <row r="15" spans="1:36" ht="13.5">
      <c r="A15" s="284"/>
      <c r="B15" s="284"/>
      <c r="C15" s="284"/>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6"/>
      <c r="AF15" s="296"/>
      <c r="AG15" s="296"/>
      <c r="AH15" s="296"/>
      <c r="AI15" s="296"/>
      <c r="AJ15" s="284"/>
    </row>
    <row r="16" spans="1:36" ht="13.5">
      <c r="A16" s="284"/>
      <c r="B16" s="284"/>
      <c r="C16" s="284"/>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6"/>
      <c r="AF16" s="296"/>
      <c r="AG16" s="296"/>
      <c r="AH16" s="296"/>
      <c r="AI16" s="296"/>
      <c r="AJ16" s="284"/>
    </row>
    <row r="17" spans="1:36" ht="13.5">
      <c r="A17" s="284"/>
      <c r="B17" s="284"/>
      <c r="C17" s="291" t="s">
        <v>704</v>
      </c>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6"/>
      <c r="AF17" s="296"/>
      <c r="AG17" s="296"/>
      <c r="AH17" s="296"/>
      <c r="AI17" s="296"/>
      <c r="AJ17" s="284"/>
    </row>
    <row r="18" spans="1:36" ht="13.5">
      <c r="A18" s="284"/>
      <c r="B18" s="284"/>
      <c r="C18" s="284"/>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6"/>
      <c r="AF18" s="296"/>
      <c r="AG18" s="296"/>
      <c r="AH18" s="296"/>
      <c r="AI18" s="296"/>
      <c r="AJ18" s="284"/>
    </row>
    <row r="19" spans="1:36" ht="13.5">
      <c r="A19" s="284"/>
      <c r="B19" s="284"/>
      <c r="C19" s="284"/>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6"/>
      <c r="AF19" s="296"/>
      <c r="AG19" s="296"/>
      <c r="AH19" s="296"/>
      <c r="AI19" s="296"/>
      <c r="AJ19" s="284"/>
    </row>
    <row r="20" spans="1:36" ht="13.5">
      <c r="A20" s="284"/>
      <c r="B20" s="284"/>
      <c r="C20" s="284"/>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6"/>
      <c r="AF20" s="296"/>
      <c r="AG20" s="296"/>
      <c r="AH20" s="296"/>
      <c r="AI20" s="296"/>
      <c r="AJ20" s="284"/>
    </row>
    <row r="21" spans="1:36" ht="13.5">
      <c r="A21" s="284"/>
      <c r="B21" s="284"/>
      <c r="C21" s="284"/>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6"/>
      <c r="AF21" s="296"/>
      <c r="AG21" s="296"/>
      <c r="AH21" s="296"/>
      <c r="AI21" s="296"/>
      <c r="AJ21" s="284"/>
    </row>
    <row r="22" spans="1:36" ht="13.5">
      <c r="A22" s="284"/>
      <c r="B22" s="284"/>
      <c r="C22" s="284"/>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6"/>
      <c r="AF22" s="296"/>
      <c r="AG22" s="296"/>
      <c r="AH22" s="296"/>
      <c r="AI22" s="296"/>
      <c r="AJ22" s="284"/>
    </row>
    <row r="23" spans="1:36" ht="13.5">
      <c r="A23" s="284"/>
      <c r="B23" s="284"/>
      <c r="C23" s="284"/>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6"/>
      <c r="AF23" s="296"/>
      <c r="AG23" s="296"/>
      <c r="AH23" s="296"/>
      <c r="AI23" s="296"/>
      <c r="AJ23" s="284"/>
    </row>
    <row r="24" spans="1:36" ht="13.5">
      <c r="A24" s="284"/>
      <c r="B24" s="284"/>
      <c r="C24" s="284"/>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6"/>
      <c r="AF24" s="296"/>
      <c r="AG24" s="296"/>
      <c r="AH24" s="296"/>
      <c r="AI24" s="296"/>
      <c r="AJ24" s="284"/>
    </row>
    <row r="25" spans="1:36" ht="13.5">
      <c r="A25" s="284"/>
      <c r="B25" s="284"/>
      <c r="C25" s="284"/>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6"/>
      <c r="AF25" s="296"/>
      <c r="AG25" s="296"/>
      <c r="AH25" s="296"/>
      <c r="AI25" s="296"/>
      <c r="AJ25" s="284"/>
    </row>
    <row r="26" spans="1:36" ht="13.5">
      <c r="A26" s="284"/>
      <c r="B26" s="284"/>
      <c r="C26" s="284"/>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6"/>
      <c r="AF26" s="296"/>
      <c r="AG26" s="296"/>
      <c r="AH26" s="296"/>
      <c r="AI26" s="296"/>
      <c r="AJ26" s="284"/>
    </row>
    <row r="27" spans="1:36" ht="13.5">
      <c r="A27" s="284"/>
      <c r="B27" s="284"/>
      <c r="C27" s="284"/>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6"/>
      <c r="AF27" s="296"/>
      <c r="AG27" s="296"/>
      <c r="AH27" s="296"/>
      <c r="AI27" s="296"/>
      <c r="AJ27" s="284"/>
    </row>
    <row r="28" spans="1:36" ht="13.5">
      <c r="A28" s="284"/>
      <c r="B28" s="284"/>
      <c r="C28" s="284"/>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6"/>
      <c r="AF28" s="296"/>
      <c r="AG28" s="296"/>
      <c r="AH28" s="296"/>
      <c r="AI28" s="296"/>
      <c r="AJ28" s="284"/>
    </row>
    <row r="29" spans="1:36" ht="13.5">
      <c r="A29" s="284"/>
      <c r="B29" s="284"/>
      <c r="C29" s="284"/>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6"/>
      <c r="AF29" s="296"/>
      <c r="AG29" s="296"/>
      <c r="AH29" s="296"/>
      <c r="AI29" s="296"/>
      <c r="AJ29" s="284"/>
    </row>
    <row r="30" spans="1:36" ht="13.5">
      <c r="A30" s="284"/>
      <c r="B30" s="284"/>
      <c r="C30" s="284"/>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6"/>
      <c r="AF30" s="296"/>
      <c r="AG30" s="296"/>
      <c r="AH30" s="296"/>
      <c r="AI30" s="296"/>
      <c r="AJ30" s="284"/>
    </row>
    <row r="31" spans="1:36" ht="13.5">
      <c r="A31" s="284"/>
      <c r="B31" s="284"/>
      <c r="C31" s="284"/>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6"/>
      <c r="AF31" s="296"/>
      <c r="AG31" s="296"/>
      <c r="AH31" s="296"/>
      <c r="AI31" s="296"/>
      <c r="AJ31" s="284"/>
    </row>
    <row r="32" spans="1:36" ht="13.5">
      <c r="A32" s="284"/>
      <c r="B32" s="284"/>
      <c r="C32" s="291" t="s">
        <v>704</v>
      </c>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6"/>
      <c r="AF32" s="296"/>
      <c r="AG32" s="296"/>
      <c r="AH32" s="296"/>
      <c r="AI32" s="296"/>
      <c r="AJ32" s="284"/>
    </row>
    <row r="33" spans="1:36" ht="13.5">
      <c r="A33" s="284"/>
      <c r="B33" s="284"/>
      <c r="C33" s="291"/>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6"/>
      <c r="AF33" s="296"/>
      <c r="AG33" s="296"/>
      <c r="AH33" s="296"/>
      <c r="AI33" s="296"/>
      <c r="AJ33" s="284"/>
    </row>
    <row r="34" spans="1:36" ht="13.5">
      <c r="A34" s="284"/>
      <c r="B34" s="284"/>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6"/>
      <c r="AF34" s="296"/>
      <c r="AG34" s="296"/>
      <c r="AH34" s="296"/>
      <c r="AI34" s="296"/>
      <c r="AJ34" s="284"/>
    </row>
    <row r="35" spans="1:36" ht="13.5">
      <c r="A35" s="284"/>
      <c r="B35" s="284"/>
      <c r="C35" s="284"/>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6"/>
      <c r="AF35" s="296"/>
      <c r="AG35" s="296"/>
      <c r="AH35" s="296"/>
      <c r="AI35" s="296"/>
      <c r="AJ35" s="284"/>
    </row>
    <row r="36" spans="1:36" ht="13.5">
      <c r="A36" s="284"/>
      <c r="B36" s="284"/>
      <c r="C36" s="291" t="s">
        <v>705</v>
      </c>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6"/>
      <c r="AF36" s="296"/>
      <c r="AG36" s="296"/>
      <c r="AH36" s="296"/>
      <c r="AI36" s="296"/>
      <c r="AJ36" s="284"/>
    </row>
    <row r="37" spans="1:36" ht="13.5">
      <c r="A37" s="284"/>
      <c r="B37" s="284"/>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6"/>
      <c r="AF37" s="296"/>
      <c r="AG37" s="296"/>
      <c r="AH37" s="296"/>
      <c r="AI37" s="296"/>
      <c r="AJ37" s="284"/>
    </row>
    <row r="38" spans="1:36" ht="13.5">
      <c r="A38" s="284"/>
      <c r="B38" s="284"/>
      <c r="C38" s="284"/>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6"/>
      <c r="AF38" s="296"/>
      <c r="AG38" s="296"/>
      <c r="AH38" s="296"/>
      <c r="AI38" s="296"/>
      <c r="AJ38" s="284"/>
    </row>
    <row r="39" spans="1:36" ht="13.5">
      <c r="A39" s="284"/>
      <c r="B39" s="284"/>
      <c r="C39" s="284"/>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6"/>
      <c r="AF39" s="296"/>
      <c r="AG39" s="296"/>
      <c r="AH39" s="296"/>
      <c r="AI39" s="296"/>
      <c r="AJ39" s="284"/>
    </row>
    <row r="40" spans="1:36" ht="13.5">
      <c r="A40" s="284"/>
      <c r="B40" s="284"/>
      <c r="D40" s="284"/>
      <c r="E40" s="292"/>
      <c r="F40" s="292"/>
      <c r="G40" s="297"/>
      <c r="H40" s="297"/>
      <c r="I40" s="297"/>
      <c r="J40" s="297"/>
      <c r="K40" s="297"/>
      <c r="L40" s="298"/>
      <c r="M40" s="298"/>
      <c r="N40" s="298"/>
      <c r="O40" s="298"/>
      <c r="P40" s="298"/>
      <c r="Q40" s="298"/>
      <c r="R40" s="298"/>
      <c r="S40" s="298"/>
      <c r="T40" s="298"/>
      <c r="U40" s="297"/>
      <c r="V40" s="297"/>
      <c r="W40" s="297"/>
      <c r="X40" s="297"/>
      <c r="Y40" s="297"/>
      <c r="Z40" s="292"/>
      <c r="AA40" s="292"/>
      <c r="AB40" s="292"/>
      <c r="AC40" s="292"/>
      <c r="AD40" s="292"/>
      <c r="AE40" s="296"/>
      <c r="AF40" s="296"/>
      <c r="AG40" s="296"/>
      <c r="AH40" s="296"/>
      <c r="AI40" s="296"/>
      <c r="AJ40" s="284"/>
    </row>
    <row r="55" ht="13.5">
      <c r="C55" s="291" t="s">
        <v>706</v>
      </c>
    </row>
    <row r="60" ht="13.5">
      <c r="C60" s="291"/>
    </row>
  </sheetData>
  <sheetProtection/>
  <printOptions/>
  <pageMargins left="0.45" right="0.3" top="0.57" bottom="0.41" header="0.27" footer="0.25"/>
  <pageSetup fitToHeight="1" fitToWidth="1" horizontalDpi="600" verticalDpi="600" orientation="portrait" paperSize="9" r:id="rId2"/>
  <headerFooter alignWithMargins="0">
    <oddHeader>&amp;L様式　全Ｓ01-31(フロー図)　(H15.03.01)</oddHeader>
    <oddFooter>&amp;R株式会社　リンクス</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AJ49"/>
  <sheetViews>
    <sheetView showGridLines="0" view="pageBreakPreview" zoomScaleNormal="75" zoomScaleSheetLayoutView="100" zoomScalePageLayoutView="0" workbookViewId="0" topLeftCell="DP1">
      <selection activeCell="E10" sqref="E10:K11"/>
    </sheetView>
  </sheetViews>
  <sheetFormatPr defaultColWidth="9.00390625" defaultRowHeight="13.5"/>
  <cols>
    <col min="1" max="1" width="3.375" style="27" customWidth="1"/>
    <col min="2" max="2" width="4.75390625" style="27" customWidth="1"/>
    <col min="3" max="4" width="2.375" style="27" customWidth="1"/>
    <col min="5" max="6" width="4.75390625" style="27" customWidth="1"/>
    <col min="7" max="7" width="2.375" style="27" customWidth="1"/>
    <col min="8" max="9" width="2.25390625" style="27" customWidth="1"/>
    <col min="10" max="11" width="4.75390625" style="27" customWidth="1"/>
    <col min="12" max="17" width="2.375" style="27" customWidth="1"/>
    <col min="18" max="19" width="4.75390625" style="27" customWidth="1"/>
    <col min="20" max="20" width="2.375" style="27" customWidth="1"/>
    <col min="21" max="21" width="4.75390625" style="27" customWidth="1"/>
    <col min="22" max="23" width="2.50390625" style="27" customWidth="1"/>
    <col min="24" max="24" width="4.75390625" style="27" customWidth="1"/>
    <col min="25" max="26" width="2.25390625" style="27" customWidth="1"/>
    <col min="27" max="28" width="2.375" style="27" customWidth="1"/>
    <col min="29" max="29" width="9.00390625" style="27" customWidth="1"/>
    <col min="30" max="30" width="3.375" style="61" customWidth="1"/>
    <col min="31" max="31" width="4.50390625" style="61" customWidth="1"/>
    <col min="32" max="32" width="7.25390625" style="61" customWidth="1"/>
    <col min="33" max="33" width="25.00390625" style="61" customWidth="1"/>
    <col min="34" max="34" width="22.75390625" style="61" customWidth="1"/>
    <col min="35" max="35" width="5.375" style="61" customWidth="1"/>
    <col min="36" max="36" width="22.625" style="61" customWidth="1"/>
    <col min="37" max="16384" width="9.00390625" style="27" customWidth="1"/>
  </cols>
  <sheetData>
    <row r="1" spans="1:5" ht="24.75" customHeight="1">
      <c r="A1" s="1081" t="s">
        <v>603</v>
      </c>
      <c r="B1" s="1082"/>
      <c r="C1" s="1082"/>
      <c r="D1" s="1082"/>
      <c r="E1" s="1083"/>
    </row>
    <row r="2" spans="1:28" ht="12" customHeight="1">
      <c r="A2" s="251"/>
      <c r="B2" s="251"/>
      <c r="C2" s="251"/>
      <c r="D2" s="251"/>
      <c r="E2" s="251"/>
      <c r="R2" s="910" t="s">
        <v>176</v>
      </c>
      <c r="S2" s="910"/>
      <c r="T2" s="970"/>
      <c r="U2" s="970"/>
      <c r="V2" s="970"/>
      <c r="W2" s="970"/>
      <c r="X2" s="970"/>
      <c r="Y2" s="970"/>
      <c r="Z2" s="970"/>
      <c r="AA2" s="970"/>
      <c r="AB2" s="970"/>
    </row>
    <row r="3" spans="1:36" ht="15" customHeight="1">
      <c r="A3" s="36"/>
      <c r="B3" s="36"/>
      <c r="C3" s="36"/>
      <c r="D3" s="36"/>
      <c r="E3" s="36"/>
      <c r="R3" s="910"/>
      <c r="S3" s="910"/>
      <c r="T3" s="970"/>
      <c r="U3" s="970"/>
      <c r="V3" s="970"/>
      <c r="W3" s="970"/>
      <c r="X3" s="970"/>
      <c r="Y3" s="970"/>
      <c r="Z3" s="970"/>
      <c r="AA3" s="970"/>
      <c r="AB3" s="970"/>
      <c r="AD3" s="1096" t="s">
        <v>604</v>
      </c>
      <c r="AE3" s="1092" t="s">
        <v>605</v>
      </c>
      <c r="AF3" s="1089"/>
      <c r="AG3" s="1089"/>
      <c r="AH3" s="1089"/>
      <c r="AI3" s="1090"/>
      <c r="AJ3" s="253" t="s">
        <v>606</v>
      </c>
    </row>
    <row r="4" spans="1:36" ht="12.75" customHeight="1">
      <c r="A4" s="36"/>
      <c r="B4" s="36"/>
      <c r="C4" s="36"/>
      <c r="D4" s="36"/>
      <c r="E4" s="36"/>
      <c r="R4" s="36"/>
      <c r="S4" s="36"/>
      <c r="T4" s="36"/>
      <c r="U4" s="36"/>
      <c r="V4" s="36"/>
      <c r="W4" s="36"/>
      <c r="X4" s="36"/>
      <c r="Y4" s="36"/>
      <c r="Z4" s="36"/>
      <c r="AA4" s="36"/>
      <c r="AB4" s="36"/>
      <c r="AD4" s="1097"/>
      <c r="AE4" s="1104" t="s">
        <v>607</v>
      </c>
      <c r="AF4" s="918"/>
      <c r="AG4" s="911"/>
      <c r="AH4" s="911"/>
      <c r="AI4" s="911"/>
      <c r="AJ4" s="1079" t="s">
        <v>608</v>
      </c>
    </row>
    <row r="5" spans="1:36" ht="12.75" customHeight="1">
      <c r="A5" s="36"/>
      <c r="B5" s="36"/>
      <c r="C5" s="36"/>
      <c r="D5" s="36"/>
      <c r="E5" s="36"/>
      <c r="F5" s="4"/>
      <c r="G5" s="4"/>
      <c r="H5" s="4"/>
      <c r="I5" s="4"/>
      <c r="J5" s="4"/>
      <c r="K5" s="4"/>
      <c r="L5" s="4"/>
      <c r="M5" s="4"/>
      <c r="N5" s="4"/>
      <c r="O5" s="4"/>
      <c r="P5" s="4"/>
      <c r="Q5" s="4"/>
      <c r="R5" s="36"/>
      <c r="S5" s="36"/>
      <c r="T5" s="36"/>
      <c r="U5" s="36"/>
      <c r="V5" s="36"/>
      <c r="W5" s="1099" t="s">
        <v>72</v>
      </c>
      <c r="X5" s="1099"/>
      <c r="Y5" s="1099"/>
      <c r="Z5" s="1099"/>
      <c r="AA5" s="1099"/>
      <c r="AB5" s="1099"/>
      <c r="AD5" s="1097"/>
      <c r="AE5" s="1094"/>
      <c r="AF5" s="921"/>
      <c r="AG5" s="911"/>
      <c r="AH5" s="911"/>
      <c r="AI5" s="911"/>
      <c r="AJ5" s="1080"/>
    </row>
    <row r="6" spans="1:36" ht="12" customHeight="1">
      <c r="A6" s="1100" t="s">
        <v>4</v>
      </c>
      <c r="B6" s="1100"/>
      <c r="C6" s="1100"/>
      <c r="D6" s="1100"/>
      <c r="E6" s="1100"/>
      <c r="F6" s="1100"/>
      <c r="G6" s="1100"/>
      <c r="H6" s="1100"/>
      <c r="I6" s="1100"/>
      <c r="J6" s="1100"/>
      <c r="K6" s="1100"/>
      <c r="L6" s="1100"/>
      <c r="M6" s="1100"/>
      <c r="N6" s="1100"/>
      <c r="O6" s="1100"/>
      <c r="P6" s="1100"/>
      <c r="Q6" s="1100"/>
      <c r="R6" s="1100"/>
      <c r="S6" s="1100"/>
      <c r="T6" s="1100"/>
      <c r="U6" s="255"/>
      <c r="V6" s="255"/>
      <c r="W6" s="1099"/>
      <c r="X6" s="1099"/>
      <c r="Y6" s="1099"/>
      <c r="Z6" s="1099"/>
      <c r="AA6" s="1099"/>
      <c r="AB6" s="1099"/>
      <c r="AD6" s="1097"/>
      <c r="AE6" s="1094"/>
      <c r="AF6" s="921"/>
      <c r="AG6" s="256"/>
      <c r="AH6" s="246"/>
      <c r="AI6" s="247"/>
      <c r="AJ6" s="1079" t="s">
        <v>608</v>
      </c>
    </row>
    <row r="7" spans="1:36" ht="12" customHeight="1">
      <c r="A7" s="1100"/>
      <c r="B7" s="1100"/>
      <c r="C7" s="1100"/>
      <c r="D7" s="1100"/>
      <c r="E7" s="1100"/>
      <c r="F7" s="1100"/>
      <c r="G7" s="1100"/>
      <c r="H7" s="1100"/>
      <c r="I7" s="1100"/>
      <c r="J7" s="1100"/>
      <c r="K7" s="1100"/>
      <c r="L7" s="1100"/>
      <c r="M7" s="1100"/>
      <c r="N7" s="1100"/>
      <c r="O7" s="1100"/>
      <c r="P7" s="1100"/>
      <c r="Q7" s="1100"/>
      <c r="R7" s="1100"/>
      <c r="S7" s="1100"/>
      <c r="T7" s="1100"/>
      <c r="U7" s="255"/>
      <c r="V7" s="255"/>
      <c r="W7" s="255"/>
      <c r="X7" s="255"/>
      <c r="Y7" s="255"/>
      <c r="Z7" s="255"/>
      <c r="AA7" s="255"/>
      <c r="AB7" s="255"/>
      <c r="AD7" s="1097"/>
      <c r="AE7" s="1075"/>
      <c r="AF7" s="515"/>
      <c r="AG7" s="257"/>
      <c r="AH7" s="245"/>
      <c r="AI7" s="249"/>
      <c r="AJ7" s="1080"/>
    </row>
    <row r="8" spans="5:36" ht="12" customHeight="1">
      <c r="E8" s="1073"/>
      <c r="F8" s="1073"/>
      <c r="G8" s="1073"/>
      <c r="H8" s="1073"/>
      <c r="I8" s="1073"/>
      <c r="J8" s="1073"/>
      <c r="K8" s="1073"/>
      <c r="L8" s="1073"/>
      <c r="AD8" s="1097"/>
      <c r="AE8" s="1076" t="s">
        <v>609</v>
      </c>
      <c r="AF8" s="919"/>
      <c r="AG8" s="1076"/>
      <c r="AH8" s="918"/>
      <c r="AI8" s="919"/>
      <c r="AJ8" s="1079" t="s">
        <v>608</v>
      </c>
    </row>
    <row r="9" spans="1:36" ht="12" customHeight="1">
      <c r="A9" s="789" t="s">
        <v>177</v>
      </c>
      <c r="B9" s="789"/>
      <c r="C9" s="789"/>
      <c r="D9" s="789"/>
      <c r="E9" s="1074"/>
      <c r="F9" s="1074"/>
      <c r="G9" s="1074"/>
      <c r="H9" s="1074"/>
      <c r="I9" s="1074"/>
      <c r="J9" s="1074"/>
      <c r="K9" s="1074"/>
      <c r="L9" s="1074"/>
      <c r="AD9" s="1097"/>
      <c r="AE9" s="1094"/>
      <c r="AF9" s="922"/>
      <c r="AG9" s="1075"/>
      <c r="AH9" s="515"/>
      <c r="AI9" s="924"/>
      <c r="AJ9" s="1080"/>
    </row>
    <row r="10" spans="1:36" ht="12" customHeight="1">
      <c r="A10" s="1106" t="s">
        <v>179</v>
      </c>
      <c r="B10" s="1106"/>
      <c r="C10" s="1106"/>
      <c r="D10" s="1106"/>
      <c r="E10" s="860"/>
      <c r="F10" s="860"/>
      <c r="G10" s="860"/>
      <c r="H10" s="860"/>
      <c r="I10" s="860"/>
      <c r="J10" s="860"/>
      <c r="K10" s="860"/>
      <c r="L10" s="1102" t="s">
        <v>5</v>
      </c>
      <c r="AD10" s="1097"/>
      <c r="AE10" s="1094"/>
      <c r="AF10" s="922"/>
      <c r="AG10" s="1076"/>
      <c r="AH10" s="918"/>
      <c r="AI10" s="919"/>
      <c r="AJ10" s="1079" t="s">
        <v>608</v>
      </c>
    </row>
    <row r="11" spans="1:36" ht="12" customHeight="1">
      <c r="A11" s="1106"/>
      <c r="B11" s="1106"/>
      <c r="C11" s="1106"/>
      <c r="D11" s="1106"/>
      <c r="E11" s="739"/>
      <c r="F11" s="739"/>
      <c r="G11" s="739"/>
      <c r="H11" s="739"/>
      <c r="I11" s="739"/>
      <c r="J11" s="739"/>
      <c r="K11" s="739"/>
      <c r="L11" s="1103"/>
      <c r="AD11" s="1097"/>
      <c r="AE11" s="1094"/>
      <c r="AF11" s="922"/>
      <c r="AG11" s="1075"/>
      <c r="AH11" s="515"/>
      <c r="AI11" s="924"/>
      <c r="AJ11" s="1080"/>
    </row>
    <row r="12" spans="12:36" ht="12" customHeight="1">
      <c r="L12" s="1101" t="s">
        <v>610</v>
      </c>
      <c r="M12" s="1101"/>
      <c r="N12" s="1101"/>
      <c r="O12" s="1101"/>
      <c r="P12" s="1101"/>
      <c r="Q12" s="1101"/>
      <c r="R12" s="740"/>
      <c r="S12" s="740"/>
      <c r="T12" s="740"/>
      <c r="U12" s="740"/>
      <c r="V12" s="740"/>
      <c r="W12" s="740"/>
      <c r="X12" s="740"/>
      <c r="Y12" s="740"/>
      <c r="Z12" s="740"/>
      <c r="AA12" s="740"/>
      <c r="AB12" s="740"/>
      <c r="AD12" s="1097"/>
      <c r="AE12" s="1094"/>
      <c r="AF12" s="922"/>
      <c r="AG12" s="1076"/>
      <c r="AH12" s="918"/>
      <c r="AI12" s="919"/>
      <c r="AJ12" s="1079" t="s">
        <v>608</v>
      </c>
    </row>
    <row r="13" spans="12:36" ht="12" customHeight="1">
      <c r="L13" s="1101"/>
      <c r="M13" s="1101"/>
      <c r="N13" s="1101"/>
      <c r="O13" s="1101"/>
      <c r="P13" s="1101"/>
      <c r="Q13" s="1101"/>
      <c r="R13" s="739"/>
      <c r="S13" s="739"/>
      <c r="T13" s="739"/>
      <c r="U13" s="739"/>
      <c r="V13" s="739"/>
      <c r="W13" s="739"/>
      <c r="X13" s="739"/>
      <c r="Y13" s="739"/>
      <c r="Z13" s="739"/>
      <c r="AA13" s="739"/>
      <c r="AB13" s="739"/>
      <c r="AD13" s="1098"/>
      <c r="AE13" s="1075"/>
      <c r="AF13" s="924"/>
      <c r="AG13" s="1075"/>
      <c r="AH13" s="515"/>
      <c r="AI13" s="924"/>
      <c r="AJ13" s="1080"/>
    </row>
    <row r="14" spans="12:28" ht="15" customHeight="1">
      <c r="L14" s="1091" t="s">
        <v>485</v>
      </c>
      <c r="M14" s="1091"/>
      <c r="N14" s="1091"/>
      <c r="O14" s="1091"/>
      <c r="P14" s="1091"/>
      <c r="Q14" s="1091"/>
      <c r="R14" s="860"/>
      <c r="S14" s="860"/>
      <c r="T14" s="860"/>
      <c r="U14" s="860"/>
      <c r="V14" s="860"/>
      <c r="W14" s="860"/>
      <c r="X14" s="860"/>
      <c r="Y14" s="860"/>
      <c r="Z14" s="860"/>
      <c r="AA14" s="860"/>
      <c r="AB14" s="212"/>
    </row>
    <row r="15" spans="12:36" ht="15" customHeight="1">
      <c r="L15" s="1091" t="s">
        <v>486</v>
      </c>
      <c r="M15" s="1091"/>
      <c r="N15" s="1091"/>
      <c r="O15" s="1091"/>
      <c r="P15" s="1091"/>
      <c r="Q15" s="1091"/>
      <c r="R15" s="739"/>
      <c r="S15" s="739"/>
      <c r="T15" s="739"/>
      <c r="U15" s="739"/>
      <c r="V15" s="739"/>
      <c r="W15" s="739"/>
      <c r="X15" s="739"/>
      <c r="Y15" s="739"/>
      <c r="Z15" s="739"/>
      <c r="AA15" s="739"/>
      <c r="AB15" s="258" t="s">
        <v>11</v>
      </c>
      <c r="AD15" s="1086" t="s">
        <v>611</v>
      </c>
      <c r="AE15" s="250" t="s">
        <v>612</v>
      </c>
      <c r="AF15" s="1092" t="s">
        <v>613</v>
      </c>
      <c r="AG15" s="1090"/>
      <c r="AH15" s="250" t="s">
        <v>614</v>
      </c>
      <c r="AI15" s="1092" t="s">
        <v>615</v>
      </c>
      <c r="AJ15" s="1090"/>
    </row>
    <row r="16" spans="30:36" ht="15" customHeight="1">
      <c r="AD16" s="1087"/>
      <c r="AE16" s="1079"/>
      <c r="AF16" s="1076"/>
      <c r="AG16" s="919"/>
      <c r="AH16" s="1079"/>
      <c r="AI16" s="1076"/>
      <c r="AJ16" s="919"/>
    </row>
    <row r="17" spans="1:36" s="61" customFormat="1" ht="15" customHeight="1">
      <c r="A17" s="1076" t="s">
        <v>616</v>
      </c>
      <c r="B17" s="918"/>
      <c r="C17" s="918"/>
      <c r="D17" s="918"/>
      <c r="E17" s="918"/>
      <c r="F17" s="918"/>
      <c r="G17" s="918"/>
      <c r="H17" s="918"/>
      <c r="I17" s="919"/>
      <c r="J17" s="1076"/>
      <c r="K17" s="918"/>
      <c r="L17" s="918"/>
      <c r="M17" s="918"/>
      <c r="N17" s="918"/>
      <c r="O17" s="918"/>
      <c r="P17" s="918"/>
      <c r="Q17" s="918"/>
      <c r="R17" s="918"/>
      <c r="S17" s="918"/>
      <c r="T17" s="918"/>
      <c r="U17" s="918"/>
      <c r="V17" s="918"/>
      <c r="W17" s="918"/>
      <c r="X17" s="918"/>
      <c r="Y17" s="918"/>
      <c r="Z17" s="918"/>
      <c r="AA17" s="918"/>
      <c r="AB17" s="919"/>
      <c r="AD17" s="1087"/>
      <c r="AE17" s="1095"/>
      <c r="AF17" s="1094"/>
      <c r="AG17" s="922"/>
      <c r="AH17" s="1095"/>
      <c r="AI17" s="1094"/>
      <c r="AJ17" s="922"/>
    </row>
    <row r="18" spans="1:36" s="61" customFormat="1" ht="15" customHeight="1">
      <c r="A18" s="1075"/>
      <c r="B18" s="515"/>
      <c r="C18" s="515"/>
      <c r="D18" s="515"/>
      <c r="E18" s="515"/>
      <c r="F18" s="515"/>
      <c r="G18" s="515"/>
      <c r="H18" s="515"/>
      <c r="I18" s="924"/>
      <c r="J18" s="1075"/>
      <c r="K18" s="515"/>
      <c r="L18" s="515"/>
      <c r="M18" s="515"/>
      <c r="N18" s="515"/>
      <c r="O18" s="515"/>
      <c r="P18" s="515"/>
      <c r="Q18" s="515"/>
      <c r="R18" s="515"/>
      <c r="S18" s="515"/>
      <c r="T18" s="515"/>
      <c r="U18" s="515"/>
      <c r="V18" s="515"/>
      <c r="W18" s="515"/>
      <c r="X18" s="515"/>
      <c r="Y18" s="515"/>
      <c r="Z18" s="515"/>
      <c r="AA18" s="515"/>
      <c r="AB18" s="924"/>
      <c r="AD18" s="1087"/>
      <c r="AE18" s="1095"/>
      <c r="AF18" s="1094"/>
      <c r="AG18" s="922"/>
      <c r="AH18" s="1095"/>
      <c r="AI18" s="1094"/>
      <c r="AJ18" s="922"/>
    </row>
    <row r="19" spans="1:36" s="61" customFormat="1" ht="30" customHeight="1">
      <c r="A19" s="1086" t="s">
        <v>617</v>
      </c>
      <c r="B19" s="252" t="s">
        <v>618</v>
      </c>
      <c r="C19" s="1089" t="s">
        <v>619</v>
      </c>
      <c r="D19" s="1089"/>
      <c r="E19" s="1089"/>
      <c r="F19" s="1089"/>
      <c r="G19" s="1089"/>
      <c r="H19" s="1089"/>
      <c r="I19" s="1090"/>
      <c r="J19" s="911"/>
      <c r="K19" s="911"/>
      <c r="L19" s="911"/>
      <c r="M19" s="911"/>
      <c r="N19" s="911"/>
      <c r="O19" s="911"/>
      <c r="P19" s="911"/>
      <c r="Q19" s="911"/>
      <c r="R19" s="911"/>
      <c r="S19" s="911"/>
      <c r="T19" s="911"/>
      <c r="U19" s="911"/>
      <c r="V19" s="911"/>
      <c r="W19" s="911"/>
      <c r="X19" s="911"/>
      <c r="Y19" s="911"/>
      <c r="Z19" s="911"/>
      <c r="AA19" s="911"/>
      <c r="AB19" s="911"/>
      <c r="AD19" s="1087"/>
      <c r="AE19" s="1095"/>
      <c r="AF19" s="1094"/>
      <c r="AG19" s="922"/>
      <c r="AH19" s="1095"/>
      <c r="AI19" s="1094"/>
      <c r="AJ19" s="922"/>
    </row>
    <row r="20" spans="1:36" s="61" customFormat="1" ht="30" customHeight="1">
      <c r="A20" s="1087"/>
      <c r="B20" s="252" t="s">
        <v>303</v>
      </c>
      <c r="C20" s="1089" t="s">
        <v>620</v>
      </c>
      <c r="D20" s="1089"/>
      <c r="E20" s="1089"/>
      <c r="F20" s="1089"/>
      <c r="G20" s="1089"/>
      <c r="H20" s="1089"/>
      <c r="I20" s="1090"/>
      <c r="J20" s="911"/>
      <c r="K20" s="911"/>
      <c r="L20" s="911"/>
      <c r="M20" s="911"/>
      <c r="N20" s="911"/>
      <c r="O20" s="911"/>
      <c r="P20" s="911"/>
      <c r="Q20" s="911"/>
      <c r="R20" s="911"/>
      <c r="S20" s="911"/>
      <c r="T20" s="911"/>
      <c r="U20" s="911"/>
      <c r="V20" s="911"/>
      <c r="W20" s="911"/>
      <c r="X20" s="911"/>
      <c r="Y20" s="911"/>
      <c r="Z20" s="911"/>
      <c r="AA20" s="911"/>
      <c r="AB20" s="911"/>
      <c r="AD20" s="1087"/>
      <c r="AE20" s="1095"/>
      <c r="AF20" s="1094"/>
      <c r="AG20" s="922"/>
      <c r="AH20" s="1095"/>
      <c r="AI20" s="1094"/>
      <c r="AJ20" s="922"/>
    </row>
    <row r="21" spans="1:36" s="61" customFormat="1" ht="30" customHeight="1">
      <c r="A21" s="1087"/>
      <c r="B21" s="252" t="s">
        <v>621</v>
      </c>
      <c r="C21" s="1089" t="s">
        <v>622</v>
      </c>
      <c r="D21" s="1089"/>
      <c r="E21" s="1089"/>
      <c r="F21" s="1089"/>
      <c r="G21" s="1089"/>
      <c r="H21" s="1089"/>
      <c r="I21" s="1090"/>
      <c r="J21" s="502" t="s">
        <v>623</v>
      </c>
      <c r="K21" s="503"/>
      <c r="L21" s="503"/>
      <c r="M21" s="503"/>
      <c r="N21" s="503"/>
      <c r="O21" s="503"/>
      <c r="P21" s="503"/>
      <c r="Q21" s="503"/>
      <c r="R21" s="503"/>
      <c r="S21" s="503"/>
      <c r="T21" s="503"/>
      <c r="U21" s="503"/>
      <c r="V21" s="503"/>
      <c r="W21" s="503"/>
      <c r="X21" s="503"/>
      <c r="Y21" s="503"/>
      <c r="Z21" s="503"/>
      <c r="AA21" s="503"/>
      <c r="AB21" s="504"/>
      <c r="AD21" s="1087"/>
      <c r="AE21" s="1095"/>
      <c r="AF21" s="1094"/>
      <c r="AG21" s="922"/>
      <c r="AH21" s="1095"/>
      <c r="AI21" s="1094"/>
      <c r="AJ21" s="922"/>
    </row>
    <row r="22" spans="1:36" s="61" customFormat="1" ht="30" customHeight="1">
      <c r="A22" s="1088"/>
      <c r="B22" s="252" t="s">
        <v>624</v>
      </c>
      <c r="C22" s="1089" t="s">
        <v>625</v>
      </c>
      <c r="D22" s="1089"/>
      <c r="E22" s="1089"/>
      <c r="F22" s="1089"/>
      <c r="G22" s="1089"/>
      <c r="H22" s="1089"/>
      <c r="I22" s="1090"/>
      <c r="J22" s="911"/>
      <c r="K22" s="911"/>
      <c r="L22" s="911"/>
      <c r="M22" s="911"/>
      <c r="N22" s="911"/>
      <c r="O22" s="911"/>
      <c r="P22" s="911"/>
      <c r="Q22" s="911"/>
      <c r="R22" s="911"/>
      <c r="S22" s="911"/>
      <c r="T22" s="911"/>
      <c r="U22" s="911"/>
      <c r="V22" s="911"/>
      <c r="W22" s="911"/>
      <c r="X22" s="911"/>
      <c r="Y22" s="911"/>
      <c r="Z22" s="911"/>
      <c r="AA22" s="911"/>
      <c r="AB22" s="911"/>
      <c r="AD22" s="1087"/>
      <c r="AE22" s="1095"/>
      <c r="AF22" s="1094"/>
      <c r="AG22" s="922"/>
      <c r="AH22" s="1095"/>
      <c r="AI22" s="1094"/>
      <c r="AJ22" s="922"/>
    </row>
    <row r="23" spans="1:36" s="61" customFormat="1" ht="13.5" customHeight="1">
      <c r="A23" s="1086" t="s">
        <v>626</v>
      </c>
      <c r="B23" s="1076" t="s">
        <v>627</v>
      </c>
      <c r="C23" s="918"/>
      <c r="D23" s="918"/>
      <c r="E23" s="918"/>
      <c r="F23" s="918"/>
      <c r="G23" s="918"/>
      <c r="H23" s="918"/>
      <c r="I23" s="918"/>
      <c r="J23" s="918"/>
      <c r="K23" s="918"/>
      <c r="L23" s="918"/>
      <c r="M23" s="918"/>
      <c r="N23" s="919"/>
      <c r="O23" s="1076" t="s">
        <v>628</v>
      </c>
      <c r="P23" s="918"/>
      <c r="Q23" s="918"/>
      <c r="R23" s="918"/>
      <c r="S23" s="918"/>
      <c r="T23" s="918"/>
      <c r="U23" s="918"/>
      <c r="V23" s="918"/>
      <c r="W23" s="918"/>
      <c r="X23" s="918"/>
      <c r="Y23" s="918"/>
      <c r="Z23" s="918"/>
      <c r="AA23" s="918"/>
      <c r="AB23" s="919"/>
      <c r="AD23" s="1088"/>
      <c r="AE23" s="1080"/>
      <c r="AF23" s="1075"/>
      <c r="AG23" s="924"/>
      <c r="AH23" s="1080"/>
      <c r="AI23" s="1075"/>
      <c r="AJ23" s="924"/>
    </row>
    <row r="24" spans="1:36" s="61" customFormat="1" ht="13.5" customHeight="1">
      <c r="A24" s="1087"/>
      <c r="B24" s="1075"/>
      <c r="C24" s="515"/>
      <c r="D24" s="515"/>
      <c r="E24" s="515"/>
      <c r="F24" s="515"/>
      <c r="G24" s="515"/>
      <c r="H24" s="515"/>
      <c r="I24" s="515"/>
      <c r="J24" s="515"/>
      <c r="K24" s="515"/>
      <c r="L24" s="515"/>
      <c r="M24" s="515"/>
      <c r="N24" s="924"/>
      <c r="O24" s="1075"/>
      <c r="P24" s="515"/>
      <c r="Q24" s="515"/>
      <c r="R24" s="515"/>
      <c r="S24" s="515"/>
      <c r="T24" s="515"/>
      <c r="U24" s="515"/>
      <c r="V24" s="515"/>
      <c r="W24" s="515"/>
      <c r="X24" s="515"/>
      <c r="Y24" s="515"/>
      <c r="Z24" s="515"/>
      <c r="AA24" s="515"/>
      <c r="AB24" s="924"/>
      <c r="AD24" s="1086" t="s">
        <v>629</v>
      </c>
      <c r="AE24" s="253" t="s">
        <v>612</v>
      </c>
      <c r="AF24" s="1079" t="s">
        <v>630</v>
      </c>
      <c r="AG24" s="1079"/>
      <c r="AH24" s="250" t="s">
        <v>614</v>
      </c>
      <c r="AI24" s="911" t="s">
        <v>615</v>
      </c>
      <c r="AJ24" s="911"/>
    </row>
    <row r="25" spans="1:36" s="61" customFormat="1" ht="13.5" customHeight="1">
      <c r="A25" s="1087"/>
      <c r="B25" s="246"/>
      <c r="C25" s="246"/>
      <c r="D25" s="1077" t="s">
        <v>631</v>
      </c>
      <c r="E25" s="1077"/>
      <c r="F25" s="1077"/>
      <c r="G25" s="1077"/>
      <c r="H25" s="1077"/>
      <c r="I25" s="246"/>
      <c r="J25" s="246"/>
      <c r="K25" s="246"/>
      <c r="L25" s="246"/>
      <c r="M25" s="246"/>
      <c r="N25" s="246"/>
      <c r="O25" s="246"/>
      <c r="P25" s="246"/>
      <c r="Q25" s="1077" t="s">
        <v>632</v>
      </c>
      <c r="R25" s="1077"/>
      <c r="S25" s="1077"/>
      <c r="T25" s="246"/>
      <c r="U25" s="246"/>
      <c r="V25" s="246"/>
      <c r="W25" s="246"/>
      <c r="X25" s="246"/>
      <c r="Y25" s="246"/>
      <c r="Z25" s="246"/>
      <c r="AA25" s="246"/>
      <c r="AB25" s="247"/>
      <c r="AD25" s="1084"/>
      <c r="AE25" s="253">
        <v>1</v>
      </c>
      <c r="AF25" s="260" t="s">
        <v>633</v>
      </c>
      <c r="AG25" s="247"/>
      <c r="AH25" s="1090"/>
      <c r="AI25" s="911"/>
      <c r="AJ25" s="911"/>
    </row>
    <row r="26" spans="1:36" s="61" customFormat="1" ht="13.5" customHeight="1">
      <c r="A26" s="1087"/>
      <c r="B26" s="1084" t="s">
        <v>634</v>
      </c>
      <c r="C26" s="261"/>
      <c r="D26" s="1078"/>
      <c r="E26" s="1078"/>
      <c r="F26" s="1078"/>
      <c r="G26" s="1078"/>
      <c r="H26" s="1078"/>
      <c r="I26" s="263"/>
      <c r="J26" s="1076"/>
      <c r="K26" s="918"/>
      <c r="L26" s="918"/>
      <c r="M26" s="918"/>
      <c r="N26" s="919"/>
      <c r="O26" s="264"/>
      <c r="P26" s="265"/>
      <c r="Q26" s="1078"/>
      <c r="R26" s="1078"/>
      <c r="S26" s="1078"/>
      <c r="T26" s="266"/>
      <c r="U26" s="253"/>
      <c r="V26" s="1076"/>
      <c r="W26" s="918"/>
      <c r="X26" s="918"/>
      <c r="Y26" s="918"/>
      <c r="Z26" s="918"/>
      <c r="AA26" s="919"/>
      <c r="AB26" s="267"/>
      <c r="AD26" s="1084"/>
      <c r="AE26" s="259"/>
      <c r="AF26" s="262"/>
      <c r="AG26" s="248"/>
      <c r="AH26" s="1090"/>
      <c r="AI26" s="911"/>
      <c r="AJ26" s="911"/>
    </row>
    <row r="27" spans="1:36" s="61" customFormat="1" ht="13.5" customHeight="1">
      <c r="A27" s="1087"/>
      <c r="B27" s="1084"/>
      <c r="C27" s="1075" t="s">
        <v>635</v>
      </c>
      <c r="D27" s="924"/>
      <c r="E27" s="515"/>
      <c r="F27" s="515"/>
      <c r="G27" s="515"/>
      <c r="H27" s="1075" t="s">
        <v>496</v>
      </c>
      <c r="I27" s="924"/>
      <c r="J27" s="1075"/>
      <c r="K27" s="515"/>
      <c r="L27" s="515"/>
      <c r="M27" s="515"/>
      <c r="N27" s="924"/>
      <c r="O27" s="264"/>
      <c r="P27" s="1075" t="s">
        <v>635</v>
      </c>
      <c r="Q27" s="515"/>
      <c r="R27" s="1075"/>
      <c r="S27" s="515"/>
      <c r="T27" s="515"/>
      <c r="U27" s="254" t="s">
        <v>496</v>
      </c>
      <c r="V27" s="1075"/>
      <c r="W27" s="515"/>
      <c r="X27" s="515"/>
      <c r="Y27" s="515"/>
      <c r="Z27" s="515"/>
      <c r="AA27" s="924"/>
      <c r="AB27" s="267"/>
      <c r="AD27" s="1084"/>
      <c r="AE27" s="259">
        <v>2</v>
      </c>
      <c r="AF27" s="262" t="s">
        <v>636</v>
      </c>
      <c r="AG27" s="248"/>
      <c r="AH27" s="1090"/>
      <c r="AI27" s="911"/>
      <c r="AJ27" s="911"/>
    </row>
    <row r="28" spans="1:36" s="61" customFormat="1" ht="13.5" customHeight="1">
      <c r="A28" s="1087"/>
      <c r="B28" s="1084"/>
      <c r="C28" s="246"/>
      <c r="D28" s="1077" t="s">
        <v>637</v>
      </c>
      <c r="E28" s="1077"/>
      <c r="F28" s="1077"/>
      <c r="G28" s="1077"/>
      <c r="H28" s="1077"/>
      <c r="I28" s="1077"/>
      <c r="J28" s="246"/>
      <c r="K28" s="246"/>
      <c r="L28" s="246"/>
      <c r="M28" s="246"/>
      <c r="N28" s="246"/>
      <c r="P28" s="246"/>
      <c r="Q28" s="1077" t="s">
        <v>638</v>
      </c>
      <c r="R28" s="1077"/>
      <c r="S28" s="1077"/>
      <c r="T28" s="1077"/>
      <c r="U28" s="246"/>
      <c r="V28" s="246"/>
      <c r="W28" s="246"/>
      <c r="X28" s="246"/>
      <c r="Y28" s="246"/>
      <c r="Z28" s="246"/>
      <c r="AA28" s="246"/>
      <c r="AB28" s="268"/>
      <c r="AD28" s="1084"/>
      <c r="AE28" s="259"/>
      <c r="AF28" s="262"/>
      <c r="AG28" s="248"/>
      <c r="AH28" s="1090"/>
      <c r="AI28" s="911"/>
      <c r="AJ28" s="911"/>
    </row>
    <row r="29" spans="1:36" s="61" customFormat="1" ht="13.5" customHeight="1">
      <c r="A29" s="1087"/>
      <c r="B29" s="1084"/>
      <c r="C29" s="261"/>
      <c r="D29" s="1078"/>
      <c r="E29" s="1078"/>
      <c r="F29" s="1078"/>
      <c r="G29" s="1078"/>
      <c r="H29" s="1078"/>
      <c r="I29" s="1078"/>
      <c r="J29" s="1076"/>
      <c r="K29" s="918"/>
      <c r="L29" s="918"/>
      <c r="M29" s="918"/>
      <c r="N29" s="919"/>
      <c r="P29" s="265"/>
      <c r="Q29" s="1078"/>
      <c r="R29" s="1078"/>
      <c r="S29" s="1078"/>
      <c r="T29" s="1078"/>
      <c r="U29" s="253"/>
      <c r="V29" s="1076"/>
      <c r="W29" s="918"/>
      <c r="X29" s="918"/>
      <c r="Y29" s="918"/>
      <c r="Z29" s="918"/>
      <c r="AA29" s="919"/>
      <c r="AB29" s="268"/>
      <c r="AD29" s="1084"/>
      <c r="AE29" s="259">
        <v>3</v>
      </c>
      <c r="AF29" s="262" t="s">
        <v>639</v>
      </c>
      <c r="AG29" s="248"/>
      <c r="AH29" s="1090"/>
      <c r="AI29" s="911"/>
      <c r="AJ29" s="911"/>
    </row>
    <row r="30" spans="1:36" s="61" customFormat="1" ht="13.5" customHeight="1">
      <c r="A30" s="1087"/>
      <c r="B30" s="1084"/>
      <c r="C30" s="1075" t="s">
        <v>635</v>
      </c>
      <c r="D30" s="924"/>
      <c r="E30" s="515"/>
      <c r="F30" s="515"/>
      <c r="G30" s="515"/>
      <c r="H30" s="1075" t="s">
        <v>496</v>
      </c>
      <c r="I30" s="924"/>
      <c r="J30" s="1075"/>
      <c r="K30" s="515"/>
      <c r="L30" s="515"/>
      <c r="M30" s="515"/>
      <c r="N30" s="924"/>
      <c r="P30" s="1075" t="s">
        <v>635</v>
      </c>
      <c r="Q30" s="515"/>
      <c r="R30" s="1075"/>
      <c r="S30" s="515"/>
      <c r="T30" s="515"/>
      <c r="U30" s="254" t="s">
        <v>496</v>
      </c>
      <c r="V30" s="1075"/>
      <c r="W30" s="515"/>
      <c r="X30" s="515"/>
      <c r="Y30" s="515"/>
      <c r="Z30" s="515"/>
      <c r="AA30" s="924"/>
      <c r="AB30" s="268"/>
      <c r="AD30" s="1084"/>
      <c r="AE30" s="259"/>
      <c r="AF30" s="262"/>
      <c r="AG30" s="248"/>
      <c r="AH30" s="1090"/>
      <c r="AI30" s="911"/>
      <c r="AJ30" s="911"/>
    </row>
    <row r="31" spans="1:36" s="61" customFormat="1" ht="13.5" customHeight="1">
      <c r="A31" s="1087"/>
      <c r="B31" s="1084"/>
      <c r="C31" s="246"/>
      <c r="D31" s="1077" t="s">
        <v>640</v>
      </c>
      <c r="E31" s="1077"/>
      <c r="F31" s="1077"/>
      <c r="G31" s="1077"/>
      <c r="H31" s="246"/>
      <c r="I31" s="246"/>
      <c r="J31" s="246"/>
      <c r="K31" s="246"/>
      <c r="L31" s="246"/>
      <c r="M31" s="246"/>
      <c r="N31" s="246"/>
      <c r="P31" s="246"/>
      <c r="Q31" s="1077" t="s">
        <v>641</v>
      </c>
      <c r="R31" s="1077"/>
      <c r="S31" s="1077"/>
      <c r="T31" s="246"/>
      <c r="U31" s="246"/>
      <c r="V31" s="246"/>
      <c r="W31" s="246"/>
      <c r="X31" s="246"/>
      <c r="Y31" s="246"/>
      <c r="Z31" s="246"/>
      <c r="AA31" s="246"/>
      <c r="AB31" s="268"/>
      <c r="AD31" s="1084"/>
      <c r="AE31" s="259"/>
      <c r="AF31" s="262"/>
      <c r="AG31" s="248"/>
      <c r="AH31" s="1090"/>
      <c r="AI31" s="911"/>
      <c r="AJ31" s="911"/>
    </row>
    <row r="32" spans="1:36" s="61" customFormat="1" ht="13.5" customHeight="1">
      <c r="A32" s="1087"/>
      <c r="B32" s="1084"/>
      <c r="C32" s="261"/>
      <c r="D32" s="1078"/>
      <c r="E32" s="1078"/>
      <c r="F32" s="1078"/>
      <c r="G32" s="1078"/>
      <c r="H32" s="1076"/>
      <c r="I32" s="919"/>
      <c r="J32" s="1076"/>
      <c r="K32" s="918"/>
      <c r="L32" s="918"/>
      <c r="M32" s="918"/>
      <c r="N32" s="919"/>
      <c r="P32" s="265"/>
      <c r="Q32" s="1078"/>
      <c r="R32" s="1078"/>
      <c r="S32" s="1078"/>
      <c r="T32" s="266"/>
      <c r="U32" s="253"/>
      <c r="V32" s="1076"/>
      <c r="W32" s="918"/>
      <c r="X32" s="918"/>
      <c r="Y32" s="918"/>
      <c r="Z32" s="918"/>
      <c r="AA32" s="919"/>
      <c r="AB32" s="268"/>
      <c r="AD32" s="1084"/>
      <c r="AE32" s="259"/>
      <c r="AF32" s="262"/>
      <c r="AG32" s="248"/>
      <c r="AH32" s="1090"/>
      <c r="AI32" s="911"/>
      <c r="AJ32" s="911"/>
    </row>
    <row r="33" spans="1:36" s="61" customFormat="1" ht="13.5" customHeight="1">
      <c r="A33" s="1087"/>
      <c r="B33" s="1084"/>
      <c r="C33" s="1075" t="s">
        <v>635</v>
      </c>
      <c r="D33" s="924"/>
      <c r="E33" s="515"/>
      <c r="F33" s="515"/>
      <c r="G33" s="515"/>
      <c r="H33" s="1075" t="s">
        <v>496</v>
      </c>
      <c r="I33" s="924"/>
      <c r="J33" s="1075"/>
      <c r="K33" s="515"/>
      <c r="L33" s="515"/>
      <c r="M33" s="515"/>
      <c r="N33" s="924"/>
      <c r="P33" s="1075" t="s">
        <v>635</v>
      </c>
      <c r="Q33" s="515"/>
      <c r="R33" s="1075"/>
      <c r="S33" s="515"/>
      <c r="T33" s="515"/>
      <c r="U33" s="254" t="s">
        <v>496</v>
      </c>
      <c r="V33" s="1075"/>
      <c r="W33" s="515"/>
      <c r="X33" s="515"/>
      <c r="Y33" s="515"/>
      <c r="Z33" s="515"/>
      <c r="AA33" s="924"/>
      <c r="AB33" s="268"/>
      <c r="AD33" s="1084"/>
      <c r="AE33" s="259"/>
      <c r="AF33" s="262"/>
      <c r="AG33" s="248"/>
      <c r="AH33" s="1090"/>
      <c r="AI33" s="911"/>
      <c r="AJ33" s="911"/>
    </row>
    <row r="34" spans="1:36" s="61" customFormat="1" ht="13.5" customHeight="1">
      <c r="A34" s="1087"/>
      <c r="B34" s="1085"/>
      <c r="C34" s="269"/>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1"/>
      <c r="AD34" s="1084"/>
      <c r="AE34" s="259"/>
      <c r="AF34" s="262"/>
      <c r="AG34" s="248"/>
      <c r="AH34" s="1090"/>
      <c r="AI34" s="911"/>
      <c r="AJ34" s="911"/>
    </row>
    <row r="35" spans="1:36" s="61" customFormat="1" ht="16.5" customHeight="1">
      <c r="A35" s="1087"/>
      <c r="B35" s="1093" t="s">
        <v>642</v>
      </c>
      <c r="C35" s="272"/>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3"/>
      <c r="AD35" s="1084"/>
      <c r="AE35" s="259"/>
      <c r="AF35" s="262"/>
      <c r="AG35" s="248"/>
      <c r="AH35" s="1090"/>
      <c r="AI35" s="911"/>
      <c r="AJ35" s="911"/>
    </row>
    <row r="36" spans="1:36" s="61" customFormat="1" ht="16.5" customHeight="1">
      <c r="A36" s="1087"/>
      <c r="B36" s="1084"/>
      <c r="C36" s="273"/>
      <c r="D36" s="274"/>
      <c r="E36" s="274"/>
      <c r="F36" s="921" t="s">
        <v>643</v>
      </c>
      <c r="G36" s="921"/>
      <c r="H36" s="921"/>
      <c r="I36" s="921"/>
      <c r="J36" s="922"/>
      <c r="K36" s="911" t="s">
        <v>496</v>
      </c>
      <c r="L36" s="911"/>
      <c r="M36" s="911"/>
      <c r="N36" s="911"/>
      <c r="O36" s="911"/>
      <c r="P36" s="911"/>
      <c r="Q36" s="911"/>
      <c r="R36" s="911"/>
      <c r="S36" s="911"/>
      <c r="T36" s="911"/>
      <c r="U36" s="274"/>
      <c r="V36" s="274"/>
      <c r="W36" s="274"/>
      <c r="X36" s="274"/>
      <c r="Y36" s="274"/>
      <c r="Z36" s="274"/>
      <c r="AA36" s="274"/>
      <c r="AB36" s="268"/>
      <c r="AD36" s="1085"/>
      <c r="AE36" s="254"/>
      <c r="AF36" s="275"/>
      <c r="AG36" s="249"/>
      <c r="AH36" s="1090"/>
      <c r="AI36" s="911"/>
      <c r="AJ36" s="911"/>
    </row>
    <row r="37" spans="1:36" s="61" customFormat="1" ht="16.5" customHeight="1">
      <c r="A37" s="1087"/>
      <c r="B37" s="1084"/>
      <c r="C37" s="273"/>
      <c r="D37" s="274"/>
      <c r="E37" s="274"/>
      <c r="F37" s="921"/>
      <c r="G37" s="921"/>
      <c r="H37" s="921"/>
      <c r="I37" s="921"/>
      <c r="J37" s="922"/>
      <c r="K37" s="911"/>
      <c r="L37" s="911"/>
      <c r="M37" s="911"/>
      <c r="N37" s="911"/>
      <c r="O37" s="911"/>
      <c r="P37" s="911"/>
      <c r="Q37" s="911"/>
      <c r="R37" s="911"/>
      <c r="S37" s="911"/>
      <c r="T37" s="911"/>
      <c r="U37" s="274"/>
      <c r="V37" s="274"/>
      <c r="W37" s="274"/>
      <c r="X37" s="274"/>
      <c r="Y37" s="274"/>
      <c r="Z37" s="274"/>
      <c r="AA37" s="274"/>
      <c r="AB37" s="268"/>
      <c r="AD37" s="1105" t="s">
        <v>644</v>
      </c>
      <c r="AE37" s="254" t="s">
        <v>612</v>
      </c>
      <c r="AF37" s="1075" t="s">
        <v>645</v>
      </c>
      <c r="AG37" s="515"/>
      <c r="AH37" s="1090"/>
      <c r="AI37" s="1092" t="s">
        <v>615</v>
      </c>
      <c r="AJ37" s="1090"/>
    </row>
    <row r="38" spans="1:36" s="61" customFormat="1" ht="16.5" customHeight="1">
      <c r="A38" s="1087"/>
      <c r="B38" s="1084"/>
      <c r="C38" s="273"/>
      <c r="D38" s="274"/>
      <c r="E38" s="274"/>
      <c r="F38" s="274"/>
      <c r="G38" s="274"/>
      <c r="H38" s="274"/>
      <c r="I38" s="274"/>
      <c r="J38" s="274"/>
      <c r="K38" s="270"/>
      <c r="L38" s="274"/>
      <c r="M38" s="274"/>
      <c r="N38" s="274"/>
      <c r="O38" s="274"/>
      <c r="P38" s="274"/>
      <c r="Q38" s="274"/>
      <c r="R38" s="274"/>
      <c r="S38" s="274"/>
      <c r="T38" s="274"/>
      <c r="U38" s="274"/>
      <c r="V38" s="274"/>
      <c r="W38" s="274"/>
      <c r="X38" s="274"/>
      <c r="Y38" s="274"/>
      <c r="Z38" s="274"/>
      <c r="AA38" s="274"/>
      <c r="AB38" s="268"/>
      <c r="AD38" s="1105"/>
      <c r="AE38" s="1079"/>
      <c r="AF38" s="1076"/>
      <c r="AG38" s="918"/>
      <c r="AH38" s="919"/>
      <c r="AI38" s="1076"/>
      <c r="AJ38" s="919"/>
    </row>
    <row r="39" spans="1:36" s="61" customFormat="1" ht="31.5" customHeight="1">
      <c r="A39" s="1087"/>
      <c r="B39" s="1084"/>
      <c r="C39" s="273"/>
      <c r="D39" s="274"/>
      <c r="E39" s="274"/>
      <c r="F39" s="921" t="s">
        <v>646</v>
      </c>
      <c r="G39" s="921"/>
      <c r="H39" s="921"/>
      <c r="I39" s="921"/>
      <c r="J39" s="922"/>
      <c r="K39" s="276" t="s">
        <v>496</v>
      </c>
      <c r="L39" s="1092"/>
      <c r="M39" s="1089"/>
      <c r="N39" s="1089"/>
      <c r="O39" s="1089"/>
      <c r="P39" s="1089"/>
      <c r="Q39" s="1089"/>
      <c r="R39" s="1089"/>
      <c r="S39" s="1089"/>
      <c r="T39" s="1090"/>
      <c r="U39" s="274"/>
      <c r="V39" s="274"/>
      <c r="W39" s="274"/>
      <c r="X39" s="274"/>
      <c r="Y39" s="274"/>
      <c r="Z39" s="274"/>
      <c r="AA39" s="274"/>
      <c r="AB39" s="268"/>
      <c r="AD39" s="1105"/>
      <c r="AE39" s="1095"/>
      <c r="AF39" s="1094"/>
      <c r="AG39" s="921"/>
      <c r="AH39" s="922"/>
      <c r="AI39" s="1094"/>
      <c r="AJ39" s="922"/>
    </row>
    <row r="40" spans="1:36" s="61" customFormat="1" ht="16.5" customHeight="1">
      <c r="A40" s="1087"/>
      <c r="B40" s="1084"/>
      <c r="C40" s="273"/>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68"/>
      <c r="AD40" s="1105"/>
      <c r="AE40" s="1095"/>
      <c r="AF40" s="1094"/>
      <c r="AG40" s="921"/>
      <c r="AH40" s="922"/>
      <c r="AI40" s="1094"/>
      <c r="AJ40" s="922"/>
    </row>
    <row r="41" spans="1:36" s="61" customFormat="1" ht="16.5" customHeight="1">
      <c r="A41" s="1087"/>
      <c r="B41" s="1084"/>
      <c r="C41" s="273"/>
      <c r="D41" s="274"/>
      <c r="E41" s="274"/>
      <c r="F41" s="274"/>
      <c r="G41" s="274"/>
      <c r="H41" s="921" t="s">
        <v>647</v>
      </c>
      <c r="I41" s="921"/>
      <c r="J41" s="921"/>
      <c r="K41" s="274"/>
      <c r="L41" s="274"/>
      <c r="M41" s="274"/>
      <c r="N41" s="274"/>
      <c r="O41" s="274"/>
      <c r="P41" s="921" t="s">
        <v>647</v>
      </c>
      <c r="Q41" s="921"/>
      <c r="R41" s="921"/>
      <c r="S41" s="274"/>
      <c r="T41" s="274"/>
      <c r="U41" s="274"/>
      <c r="V41" s="274"/>
      <c r="W41" s="921" t="s">
        <v>647</v>
      </c>
      <c r="X41" s="921"/>
      <c r="Y41" s="921"/>
      <c r="Z41" s="274"/>
      <c r="AA41" s="274"/>
      <c r="AB41" s="268"/>
      <c r="AD41" s="1105"/>
      <c r="AE41" s="1095"/>
      <c r="AF41" s="1094"/>
      <c r="AG41" s="921"/>
      <c r="AH41" s="922"/>
      <c r="AI41" s="1094"/>
      <c r="AJ41" s="922"/>
    </row>
    <row r="42" spans="1:36" s="61" customFormat="1" ht="16.5" customHeight="1">
      <c r="A42" s="1087"/>
      <c r="B42" s="1084"/>
      <c r="C42" s="273"/>
      <c r="D42" s="274"/>
      <c r="E42" s="274"/>
      <c r="F42" s="1079" t="s">
        <v>496</v>
      </c>
      <c r="G42" s="256"/>
      <c r="H42" s="921"/>
      <c r="I42" s="921"/>
      <c r="J42" s="921"/>
      <c r="K42" s="247"/>
      <c r="L42" s="274"/>
      <c r="M42" s="1076" t="s">
        <v>496</v>
      </c>
      <c r="N42" s="919"/>
      <c r="O42" s="265"/>
      <c r="P42" s="921"/>
      <c r="Q42" s="921"/>
      <c r="R42" s="921"/>
      <c r="S42" s="263"/>
      <c r="T42" s="274"/>
      <c r="U42" s="1079" t="s">
        <v>496</v>
      </c>
      <c r="V42" s="265"/>
      <c r="W42" s="921"/>
      <c r="X42" s="921"/>
      <c r="Y42" s="921"/>
      <c r="Z42" s="918"/>
      <c r="AA42" s="919"/>
      <c r="AB42" s="268"/>
      <c r="AD42" s="1105"/>
      <c r="AE42" s="1095"/>
      <c r="AF42" s="1094"/>
      <c r="AG42" s="921"/>
      <c r="AH42" s="922"/>
      <c r="AI42" s="1094"/>
      <c r="AJ42" s="922"/>
    </row>
    <row r="43" spans="1:36" s="61" customFormat="1" ht="16.5" customHeight="1">
      <c r="A43" s="1087"/>
      <c r="B43" s="1084"/>
      <c r="C43" s="273"/>
      <c r="D43" s="921" t="s">
        <v>648</v>
      </c>
      <c r="E43" s="921"/>
      <c r="F43" s="1080"/>
      <c r="G43" s="1075"/>
      <c r="H43" s="515"/>
      <c r="I43" s="515"/>
      <c r="J43" s="515"/>
      <c r="K43" s="924"/>
      <c r="L43" s="274"/>
      <c r="M43" s="1075"/>
      <c r="N43" s="924"/>
      <c r="O43" s="1075"/>
      <c r="P43" s="515"/>
      <c r="Q43" s="515"/>
      <c r="R43" s="515"/>
      <c r="S43" s="924"/>
      <c r="T43" s="274"/>
      <c r="U43" s="1080"/>
      <c r="V43" s="515"/>
      <c r="W43" s="515"/>
      <c r="X43" s="515"/>
      <c r="Y43" s="515"/>
      <c r="Z43" s="515"/>
      <c r="AA43" s="924"/>
      <c r="AB43" s="268"/>
      <c r="AD43" s="1105"/>
      <c r="AE43" s="1095"/>
      <c r="AF43" s="1094"/>
      <c r="AG43" s="921"/>
      <c r="AH43" s="922"/>
      <c r="AI43" s="1094"/>
      <c r="AJ43" s="922"/>
    </row>
    <row r="44" spans="1:36" s="61" customFormat="1" ht="31.5" customHeight="1">
      <c r="A44" s="1087"/>
      <c r="B44" s="1084"/>
      <c r="C44" s="273"/>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68"/>
      <c r="AD44" s="1105"/>
      <c r="AE44" s="1095"/>
      <c r="AF44" s="1094"/>
      <c r="AG44" s="921"/>
      <c r="AH44" s="922"/>
      <c r="AI44" s="1094"/>
      <c r="AJ44" s="922"/>
    </row>
    <row r="45" spans="1:36" s="61" customFormat="1" ht="31.5" customHeight="1">
      <c r="A45" s="1087"/>
      <c r="B45" s="1084"/>
      <c r="C45" s="273"/>
      <c r="D45" s="274"/>
      <c r="E45" s="274"/>
      <c r="F45" s="1092" t="s">
        <v>649</v>
      </c>
      <c r="G45" s="1089"/>
      <c r="H45" s="1089"/>
      <c r="I45" s="1089"/>
      <c r="J45" s="1089"/>
      <c r="K45" s="1090"/>
      <c r="L45" s="274"/>
      <c r="M45" s="1092" t="s">
        <v>649</v>
      </c>
      <c r="N45" s="1089"/>
      <c r="O45" s="1089"/>
      <c r="P45" s="1089"/>
      <c r="Q45" s="1089"/>
      <c r="R45" s="1089"/>
      <c r="S45" s="1090"/>
      <c r="T45" s="274"/>
      <c r="U45" s="1092" t="s">
        <v>649</v>
      </c>
      <c r="V45" s="1089"/>
      <c r="W45" s="1089"/>
      <c r="X45" s="1089"/>
      <c r="Y45" s="1089"/>
      <c r="Z45" s="1089"/>
      <c r="AA45" s="1090"/>
      <c r="AB45" s="268"/>
      <c r="AD45" s="1105"/>
      <c r="AE45" s="1095"/>
      <c r="AF45" s="1094"/>
      <c r="AG45" s="921"/>
      <c r="AH45" s="922"/>
      <c r="AI45" s="1094"/>
      <c r="AJ45" s="922"/>
    </row>
    <row r="46" spans="1:36" s="61" customFormat="1" ht="31.5" customHeight="1">
      <c r="A46" s="1088"/>
      <c r="B46" s="1085"/>
      <c r="C46" s="269"/>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1"/>
      <c r="AD46" s="1105"/>
      <c r="AE46" s="1080"/>
      <c r="AF46" s="1075"/>
      <c r="AG46" s="515"/>
      <c r="AH46" s="924"/>
      <c r="AI46" s="1075"/>
      <c r="AJ46" s="924"/>
    </row>
    <row r="47" spans="1:36" s="44" customFormat="1" ht="1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D47" s="61"/>
      <c r="AE47" s="61"/>
      <c r="AF47" s="61"/>
      <c r="AG47" s="61"/>
      <c r="AH47" s="61"/>
      <c r="AI47" s="61"/>
      <c r="AJ47" s="61"/>
    </row>
    <row r="48" spans="1:20" ht="13.5">
      <c r="A48" s="62"/>
      <c r="B48" s="62"/>
      <c r="C48" s="62"/>
      <c r="D48" s="62"/>
      <c r="E48" s="62"/>
      <c r="F48" s="62"/>
      <c r="G48" s="62"/>
      <c r="H48" s="62"/>
      <c r="I48" s="62"/>
      <c r="J48" s="62"/>
      <c r="K48" s="62"/>
      <c r="L48" s="62"/>
      <c r="M48" s="62"/>
      <c r="N48" s="62"/>
      <c r="O48" s="62"/>
      <c r="P48" s="62"/>
      <c r="Q48" s="62"/>
      <c r="R48" s="62"/>
      <c r="S48" s="62"/>
      <c r="T48" s="62"/>
    </row>
    <row r="49" spans="1:20" ht="13.5">
      <c r="A49" s="239"/>
      <c r="B49" s="62"/>
      <c r="C49" s="62"/>
      <c r="D49" s="62"/>
      <c r="E49" s="62"/>
      <c r="F49" s="62"/>
      <c r="G49" s="62"/>
      <c r="H49" s="62"/>
      <c r="I49" s="62"/>
      <c r="J49" s="62"/>
      <c r="K49" s="62"/>
      <c r="L49" s="62"/>
      <c r="M49" s="62"/>
      <c r="N49" s="62"/>
      <c r="O49" s="62"/>
      <c r="P49" s="62"/>
      <c r="Q49" s="62"/>
      <c r="R49" s="62"/>
      <c r="S49" s="62"/>
      <c r="T49" s="62"/>
    </row>
  </sheetData>
  <sheetProtection/>
  <mergeCells count="109">
    <mergeCell ref="B23:N24"/>
    <mergeCell ref="O23:AB24"/>
    <mergeCell ref="V26:AA27"/>
    <mergeCell ref="AI24:AJ24"/>
    <mergeCell ref="A10:D11"/>
    <mergeCell ref="A23:A46"/>
    <mergeCell ref="V29:AA30"/>
    <mergeCell ref="AI37:AJ37"/>
    <mergeCell ref="AI38:AJ46"/>
    <mergeCell ref="AF37:AH37"/>
    <mergeCell ref="AF38:AH46"/>
    <mergeCell ref="AE38:AE46"/>
    <mergeCell ref="AF16:AG23"/>
    <mergeCell ref="AH16:AH23"/>
    <mergeCell ref="AI16:AJ23"/>
    <mergeCell ref="AD37:AD46"/>
    <mergeCell ref="AD24:AD36"/>
    <mergeCell ref="AD15:AD23"/>
    <mergeCell ref="AH25:AH36"/>
    <mergeCell ref="AI25:AJ36"/>
    <mergeCell ref="E10:K11"/>
    <mergeCell ref="L12:Q13"/>
    <mergeCell ref="R2:S3"/>
    <mergeCell ref="T2:AB3"/>
    <mergeCell ref="L10:L11"/>
    <mergeCell ref="AJ6:AJ7"/>
    <mergeCell ref="AJ8:AJ9"/>
    <mergeCell ref="AE4:AF7"/>
    <mergeCell ref="AG4:AI5"/>
    <mergeCell ref="C19:I19"/>
    <mergeCell ref="AF15:AG15"/>
    <mergeCell ref="R12:AB13"/>
    <mergeCell ref="AD3:AD13"/>
    <mergeCell ref="AE3:AI3"/>
    <mergeCell ref="A9:D9"/>
    <mergeCell ref="E8:L9"/>
    <mergeCell ref="AG12:AI13"/>
    <mergeCell ref="W5:AB6"/>
    <mergeCell ref="A6:T7"/>
    <mergeCell ref="M42:N43"/>
    <mergeCell ref="AE8:AF13"/>
    <mergeCell ref="AJ4:AJ5"/>
    <mergeCell ref="AJ10:AJ11"/>
    <mergeCell ref="AJ12:AJ13"/>
    <mergeCell ref="AG8:AI9"/>
    <mergeCell ref="AG10:AI11"/>
    <mergeCell ref="AI15:AJ15"/>
    <mergeCell ref="AE16:AE23"/>
    <mergeCell ref="AF24:AG24"/>
    <mergeCell ref="J17:AB18"/>
    <mergeCell ref="J22:AB22"/>
    <mergeCell ref="J21:AB21"/>
    <mergeCell ref="J20:AB20"/>
    <mergeCell ref="B35:B46"/>
    <mergeCell ref="D43:E43"/>
    <mergeCell ref="F39:J39"/>
    <mergeCell ref="L39:T39"/>
    <mergeCell ref="F45:K45"/>
    <mergeCell ref="M45:S45"/>
    <mergeCell ref="U45:AA45"/>
    <mergeCell ref="K36:K37"/>
    <mergeCell ref="L36:T37"/>
    <mergeCell ref="F36:J37"/>
    <mergeCell ref="F42:F43"/>
    <mergeCell ref="Z42:AA42"/>
    <mergeCell ref="H41:J42"/>
    <mergeCell ref="W41:Y42"/>
    <mergeCell ref="V43:AA43"/>
    <mergeCell ref="P41:R42"/>
    <mergeCell ref="L15:Q15"/>
    <mergeCell ref="R14:AA15"/>
    <mergeCell ref="Q31:S32"/>
    <mergeCell ref="L14:Q14"/>
    <mergeCell ref="J26:N27"/>
    <mergeCell ref="J19:AB19"/>
    <mergeCell ref="J29:N30"/>
    <mergeCell ref="V32:AA33"/>
    <mergeCell ref="P33:Q33"/>
    <mergeCell ref="R33:T33"/>
    <mergeCell ref="A1:E1"/>
    <mergeCell ref="B26:B34"/>
    <mergeCell ref="A19:A22"/>
    <mergeCell ref="C33:D33"/>
    <mergeCell ref="D31:G32"/>
    <mergeCell ref="E30:G30"/>
    <mergeCell ref="A17:I18"/>
    <mergeCell ref="C20:I20"/>
    <mergeCell ref="C21:I21"/>
    <mergeCell ref="C22:I22"/>
    <mergeCell ref="U42:U43"/>
    <mergeCell ref="O43:S43"/>
    <mergeCell ref="H30:I30"/>
    <mergeCell ref="D28:I29"/>
    <mergeCell ref="C27:D27"/>
    <mergeCell ref="E27:G27"/>
    <mergeCell ref="Q28:T29"/>
    <mergeCell ref="C30:D30"/>
    <mergeCell ref="J32:N33"/>
    <mergeCell ref="G43:K43"/>
    <mergeCell ref="P30:Q30"/>
    <mergeCell ref="R30:T30"/>
    <mergeCell ref="E33:G33"/>
    <mergeCell ref="H33:I33"/>
    <mergeCell ref="H32:I32"/>
    <mergeCell ref="D25:H26"/>
    <mergeCell ref="H27:I27"/>
    <mergeCell ref="Q25:S26"/>
    <mergeCell ref="P27:Q27"/>
    <mergeCell ref="R27:T27"/>
  </mergeCells>
  <printOptions horizontalCentered="1" verticalCentered="1"/>
  <pageMargins left="0.984251968503937" right="0.3937007874015748" top="0.3937007874015748" bottom="0.3937007874015748" header="0.11811023622047245" footer="0.11811023622047245"/>
  <pageSetup fitToHeight="1" fitToWidth="1" horizontalDpi="600" verticalDpi="600" orientation="landscape" paperSize="8" r:id="rId2"/>
  <headerFooter alignWithMargins="0">
    <oddHeader>&amp;L様式　全Ｓ01-31-15 (H15.03.01)</oddHeader>
    <oddFooter>&amp;R&amp;"ＭＳ 明朝,標準"&amp;8株式会社　リンクス</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showGridLines="0" view="pageBreakPreview" zoomScaleNormal="75" zoomScaleSheetLayoutView="100" zoomScalePageLayoutView="0" workbookViewId="0" topLeftCell="A25">
      <selection activeCell="D8" sqref="D8:H8"/>
    </sheetView>
  </sheetViews>
  <sheetFormatPr defaultColWidth="9.00390625" defaultRowHeight="13.5"/>
  <cols>
    <col min="1" max="1" width="7.375" style="0" customWidth="1"/>
    <col min="2" max="3" width="8.625" style="0" customWidth="1"/>
    <col min="9" max="9" width="10.375" style="0" customWidth="1"/>
  </cols>
  <sheetData>
    <row r="1" spans="1:9" ht="27.75" customHeight="1">
      <c r="A1" s="431" t="s">
        <v>831</v>
      </c>
      <c r="B1" s="431"/>
      <c r="C1" s="431"/>
      <c r="D1" s="431"/>
      <c r="E1" s="431"/>
      <c r="F1" s="431"/>
      <c r="G1" s="431"/>
      <c r="H1" s="431"/>
      <c r="I1" s="431"/>
    </row>
    <row r="2" spans="1:9" ht="13.5" customHeight="1" thickBot="1">
      <c r="A2" s="432"/>
      <c r="B2" s="432"/>
      <c r="C2" s="432"/>
      <c r="D2" s="432"/>
      <c r="E2" s="432"/>
      <c r="F2" s="432"/>
      <c r="G2" s="432"/>
      <c r="H2" s="432"/>
      <c r="I2" s="432"/>
    </row>
    <row r="3" spans="1:9" ht="48" customHeight="1">
      <c r="A3" s="21" t="s">
        <v>23</v>
      </c>
      <c r="B3" s="440" t="s">
        <v>24</v>
      </c>
      <c r="C3" s="441"/>
      <c r="D3" s="437" t="s">
        <v>25</v>
      </c>
      <c r="E3" s="438"/>
      <c r="F3" s="438"/>
      <c r="G3" s="438"/>
      <c r="H3" s="439"/>
      <c r="I3" s="22" t="s">
        <v>26</v>
      </c>
    </row>
    <row r="4" spans="1:9" ht="25.5" customHeight="1">
      <c r="A4" s="384"/>
      <c r="B4" s="442" t="s">
        <v>30</v>
      </c>
      <c r="C4" s="443"/>
      <c r="D4" s="433" t="s">
        <v>27</v>
      </c>
      <c r="E4" s="433"/>
      <c r="F4" s="433"/>
      <c r="G4" s="433"/>
      <c r="H4" s="434"/>
      <c r="I4" s="435" t="s">
        <v>28</v>
      </c>
    </row>
    <row r="5" spans="1:9" ht="25.5" customHeight="1">
      <c r="A5" s="395" t="s">
        <v>29</v>
      </c>
      <c r="B5" s="429" t="s">
        <v>827</v>
      </c>
      <c r="C5" s="430"/>
      <c r="D5" s="444" t="s">
        <v>31</v>
      </c>
      <c r="E5" s="444"/>
      <c r="F5" s="444"/>
      <c r="G5" s="444"/>
      <c r="H5" s="445"/>
      <c r="I5" s="436"/>
    </row>
    <row r="6" spans="1:9" ht="25.5" customHeight="1">
      <c r="A6" s="23"/>
      <c r="B6" s="422"/>
      <c r="C6" s="423"/>
      <c r="D6" s="426"/>
      <c r="E6" s="427"/>
      <c r="F6" s="427"/>
      <c r="G6" s="427"/>
      <c r="H6" s="428"/>
      <c r="I6" s="417"/>
    </row>
    <row r="7" spans="1:12" ht="25.5" customHeight="1">
      <c r="A7" s="24" t="s">
        <v>32</v>
      </c>
      <c r="B7" s="424"/>
      <c r="C7" s="425"/>
      <c r="D7" s="419"/>
      <c r="E7" s="420"/>
      <c r="F7" s="420"/>
      <c r="G7" s="420"/>
      <c r="H7" s="421"/>
      <c r="I7" s="418"/>
      <c r="L7" s="25"/>
    </row>
    <row r="8" spans="1:9" ht="25.5" customHeight="1">
      <c r="A8" s="23"/>
      <c r="B8" s="422"/>
      <c r="C8" s="423"/>
      <c r="D8" s="426"/>
      <c r="E8" s="427"/>
      <c r="F8" s="427"/>
      <c r="G8" s="427"/>
      <c r="H8" s="428"/>
      <c r="I8" s="417"/>
    </row>
    <row r="9" spans="1:9" ht="25.5" customHeight="1">
      <c r="A9" s="24" t="s">
        <v>32</v>
      </c>
      <c r="B9" s="424"/>
      <c r="C9" s="425"/>
      <c r="D9" s="419"/>
      <c r="E9" s="420"/>
      <c r="F9" s="420"/>
      <c r="G9" s="420"/>
      <c r="H9" s="421"/>
      <c r="I9" s="418"/>
    </row>
    <row r="10" spans="1:9" ht="25.5" customHeight="1">
      <c r="A10" s="23"/>
      <c r="B10" s="422"/>
      <c r="C10" s="423"/>
      <c r="D10" s="426"/>
      <c r="E10" s="427"/>
      <c r="F10" s="427"/>
      <c r="G10" s="427"/>
      <c r="H10" s="428"/>
      <c r="I10" s="417"/>
    </row>
    <row r="11" spans="1:9" ht="25.5" customHeight="1">
      <c r="A11" s="24" t="s">
        <v>32</v>
      </c>
      <c r="B11" s="424"/>
      <c r="C11" s="425"/>
      <c r="D11" s="419"/>
      <c r="E11" s="420"/>
      <c r="F11" s="420"/>
      <c r="G11" s="420"/>
      <c r="H11" s="421"/>
      <c r="I11" s="418"/>
    </row>
    <row r="12" spans="1:9" ht="25.5" customHeight="1">
      <c r="A12" s="23"/>
      <c r="B12" s="422"/>
      <c r="C12" s="423"/>
      <c r="D12" s="426"/>
      <c r="E12" s="427"/>
      <c r="F12" s="427"/>
      <c r="G12" s="427"/>
      <c r="H12" s="428"/>
      <c r="I12" s="417"/>
    </row>
    <row r="13" spans="1:9" ht="25.5" customHeight="1">
      <c r="A13" s="24" t="s">
        <v>32</v>
      </c>
      <c r="B13" s="424"/>
      <c r="C13" s="425"/>
      <c r="D13" s="419"/>
      <c r="E13" s="420"/>
      <c r="F13" s="420"/>
      <c r="G13" s="420"/>
      <c r="H13" s="421"/>
      <c r="I13" s="418"/>
    </row>
    <row r="14" spans="1:9" ht="25.5" customHeight="1">
      <c r="A14" s="23"/>
      <c r="B14" s="422"/>
      <c r="C14" s="423"/>
      <c r="D14" s="426"/>
      <c r="E14" s="427"/>
      <c r="F14" s="427"/>
      <c r="G14" s="427"/>
      <c r="H14" s="428"/>
      <c r="I14" s="417"/>
    </row>
    <row r="15" spans="1:9" ht="25.5" customHeight="1">
      <c r="A15" s="24" t="s">
        <v>32</v>
      </c>
      <c r="B15" s="424"/>
      <c r="C15" s="425"/>
      <c r="D15" s="419"/>
      <c r="E15" s="420"/>
      <c r="F15" s="420"/>
      <c r="G15" s="420"/>
      <c r="H15" s="421"/>
      <c r="I15" s="418"/>
    </row>
    <row r="16" spans="1:9" ht="25.5" customHeight="1">
      <c r="A16" s="23"/>
      <c r="B16" s="422"/>
      <c r="C16" s="423"/>
      <c r="D16" s="426"/>
      <c r="E16" s="427"/>
      <c r="F16" s="427"/>
      <c r="G16" s="427"/>
      <c r="H16" s="428"/>
      <c r="I16" s="417"/>
    </row>
    <row r="17" spans="1:9" ht="25.5" customHeight="1">
      <c r="A17" s="24" t="s">
        <v>32</v>
      </c>
      <c r="B17" s="424"/>
      <c r="C17" s="425"/>
      <c r="D17" s="419"/>
      <c r="E17" s="420"/>
      <c r="F17" s="420"/>
      <c r="G17" s="420"/>
      <c r="H17" s="421"/>
      <c r="I17" s="418"/>
    </row>
    <row r="18" spans="1:9" ht="25.5" customHeight="1">
      <c r="A18" s="23"/>
      <c r="B18" s="422"/>
      <c r="C18" s="423"/>
      <c r="D18" s="426"/>
      <c r="E18" s="427"/>
      <c r="F18" s="427"/>
      <c r="G18" s="427"/>
      <c r="H18" s="428"/>
      <c r="I18" s="417"/>
    </row>
    <row r="19" spans="1:9" ht="25.5" customHeight="1">
      <c r="A19" s="24" t="s">
        <v>32</v>
      </c>
      <c r="B19" s="424"/>
      <c r="C19" s="425"/>
      <c r="D19" s="419"/>
      <c r="E19" s="420"/>
      <c r="F19" s="420"/>
      <c r="G19" s="420"/>
      <c r="H19" s="421"/>
      <c r="I19" s="418"/>
    </row>
    <row r="20" spans="1:9" ht="25.5" customHeight="1">
      <c r="A20" s="23"/>
      <c r="B20" s="422"/>
      <c r="C20" s="423"/>
      <c r="D20" s="426"/>
      <c r="E20" s="427"/>
      <c r="F20" s="427"/>
      <c r="G20" s="427"/>
      <c r="H20" s="428"/>
      <c r="I20" s="417"/>
    </row>
    <row r="21" spans="1:9" ht="25.5" customHeight="1">
      <c r="A21" s="24" t="s">
        <v>32</v>
      </c>
      <c r="B21" s="424"/>
      <c r="C21" s="425"/>
      <c r="D21" s="419"/>
      <c r="E21" s="420"/>
      <c r="F21" s="420"/>
      <c r="G21" s="420"/>
      <c r="H21" s="421"/>
      <c r="I21" s="418"/>
    </row>
    <row r="22" spans="1:9" ht="25.5" customHeight="1">
      <c r="A22" s="23"/>
      <c r="B22" s="422"/>
      <c r="C22" s="423"/>
      <c r="D22" s="426"/>
      <c r="E22" s="427"/>
      <c r="F22" s="427"/>
      <c r="G22" s="427"/>
      <c r="H22" s="428"/>
      <c r="I22" s="417"/>
    </row>
    <row r="23" spans="1:9" ht="25.5" customHeight="1">
      <c r="A23" s="24" t="s">
        <v>32</v>
      </c>
      <c r="B23" s="424"/>
      <c r="C23" s="425"/>
      <c r="D23" s="419"/>
      <c r="E23" s="420"/>
      <c r="F23" s="420"/>
      <c r="G23" s="420"/>
      <c r="H23" s="421"/>
      <c r="I23" s="418"/>
    </row>
    <row r="24" spans="1:9" ht="25.5" customHeight="1">
      <c r="A24" s="23"/>
      <c r="B24" s="422"/>
      <c r="C24" s="423"/>
      <c r="D24" s="426"/>
      <c r="E24" s="427"/>
      <c r="F24" s="427"/>
      <c r="G24" s="427"/>
      <c r="H24" s="428"/>
      <c r="I24" s="417"/>
    </row>
    <row r="25" spans="1:9" ht="25.5" customHeight="1">
      <c r="A25" s="24" t="s">
        <v>32</v>
      </c>
      <c r="B25" s="424"/>
      <c r="C25" s="425"/>
      <c r="D25" s="419"/>
      <c r="E25" s="420"/>
      <c r="F25" s="420"/>
      <c r="G25" s="420"/>
      <c r="H25" s="421"/>
      <c r="I25" s="418"/>
    </row>
    <row r="26" spans="1:9" ht="25.5" customHeight="1">
      <c r="A26" s="23"/>
      <c r="B26" s="422"/>
      <c r="C26" s="423"/>
      <c r="D26" s="426"/>
      <c r="E26" s="427"/>
      <c r="F26" s="427"/>
      <c r="G26" s="427"/>
      <c r="H26" s="428"/>
      <c r="I26" s="417"/>
    </row>
    <row r="27" spans="1:9" ht="25.5" customHeight="1">
      <c r="A27" s="24" t="s">
        <v>32</v>
      </c>
      <c r="B27" s="424"/>
      <c r="C27" s="425"/>
      <c r="D27" s="419"/>
      <c r="E27" s="420"/>
      <c r="F27" s="420"/>
      <c r="G27" s="420"/>
      <c r="H27" s="421"/>
      <c r="I27" s="418"/>
    </row>
    <row r="28" spans="1:9" ht="25.5" customHeight="1">
      <c r="A28" s="23"/>
      <c r="B28" s="422"/>
      <c r="C28" s="423"/>
      <c r="D28" s="426"/>
      <c r="E28" s="427"/>
      <c r="F28" s="427"/>
      <c r="G28" s="427"/>
      <c r="H28" s="428"/>
      <c r="I28" s="417"/>
    </row>
    <row r="29" spans="1:9" ht="25.5" customHeight="1" thickBot="1">
      <c r="A29" s="26" t="s">
        <v>32</v>
      </c>
      <c r="B29" s="452"/>
      <c r="C29" s="453"/>
      <c r="D29" s="447"/>
      <c r="E29" s="448"/>
      <c r="F29" s="448"/>
      <c r="G29" s="448"/>
      <c r="H29" s="449"/>
      <c r="I29" s="446"/>
    </row>
    <row r="31" spans="1:9" ht="13.5">
      <c r="A31" s="450" t="s">
        <v>828</v>
      </c>
      <c r="B31" s="450"/>
      <c r="C31" s="450"/>
      <c r="D31" s="450"/>
      <c r="E31" s="450"/>
      <c r="F31" s="450"/>
      <c r="G31" s="450"/>
      <c r="H31" s="450"/>
      <c r="I31" s="450"/>
    </row>
    <row r="32" spans="1:9" ht="13.5">
      <c r="A32" s="451"/>
      <c r="B32" s="451"/>
      <c r="C32" s="451"/>
      <c r="D32" s="451"/>
      <c r="E32" s="451"/>
      <c r="F32" s="451"/>
      <c r="G32" s="451"/>
      <c r="H32" s="451"/>
      <c r="I32" s="451"/>
    </row>
  </sheetData>
  <sheetProtection/>
  <mergeCells count="58">
    <mergeCell ref="D23:H23"/>
    <mergeCell ref="A31:I32"/>
    <mergeCell ref="B28:C29"/>
    <mergeCell ref="B16:C17"/>
    <mergeCell ref="B20:C21"/>
    <mergeCell ref="B22:C23"/>
    <mergeCell ref="B24:C25"/>
    <mergeCell ref="B26:C27"/>
    <mergeCell ref="I28:I29"/>
    <mergeCell ref="D16:H16"/>
    <mergeCell ref="D17:H17"/>
    <mergeCell ref="D27:H27"/>
    <mergeCell ref="D26:H26"/>
    <mergeCell ref="D24:H24"/>
    <mergeCell ref="D25:H25"/>
    <mergeCell ref="D21:H21"/>
    <mergeCell ref="D29:H29"/>
    <mergeCell ref="D28:H28"/>
    <mergeCell ref="B12:C13"/>
    <mergeCell ref="B3:C3"/>
    <mergeCell ref="B4:C4"/>
    <mergeCell ref="I10:I11"/>
    <mergeCell ref="D5:H5"/>
    <mergeCell ref="D19:H19"/>
    <mergeCell ref="D10:H10"/>
    <mergeCell ref="D12:H12"/>
    <mergeCell ref="D18:H18"/>
    <mergeCell ref="D15:H15"/>
    <mergeCell ref="B18:C19"/>
    <mergeCell ref="B10:C11"/>
    <mergeCell ref="B6:C7"/>
    <mergeCell ref="I14:I15"/>
    <mergeCell ref="B14:C15"/>
    <mergeCell ref="D14:H14"/>
    <mergeCell ref="I18:I19"/>
    <mergeCell ref="I8:I9"/>
    <mergeCell ref="D7:H7"/>
    <mergeCell ref="D9:H9"/>
    <mergeCell ref="D13:H13"/>
    <mergeCell ref="D6:H6"/>
    <mergeCell ref="I26:I27"/>
    <mergeCell ref="I12:I13"/>
    <mergeCell ref="I22:I23"/>
    <mergeCell ref="I24:I25"/>
    <mergeCell ref="I16:I17"/>
    <mergeCell ref="D22:H22"/>
    <mergeCell ref="I20:I21"/>
    <mergeCell ref="D20:H20"/>
    <mergeCell ref="I6:I7"/>
    <mergeCell ref="D11:H11"/>
    <mergeCell ref="B8:C9"/>
    <mergeCell ref="D8:H8"/>
    <mergeCell ref="B5:C5"/>
    <mergeCell ref="A1:I1"/>
    <mergeCell ref="A2:I2"/>
    <mergeCell ref="D4:H4"/>
    <mergeCell ref="I4:I5"/>
    <mergeCell ref="D3:H3"/>
  </mergeCells>
  <printOptions/>
  <pageMargins left="1.3779527559055118" right="0.5905511811023623" top="0.7874015748031497" bottom="0.5905511811023623" header="0.5118110236220472" footer="0.5118110236220472"/>
  <pageSetup fitToHeight="1" fitToWidth="1" horizontalDpi="600" verticalDpi="600" orientation="portrait" paperSize="9" r:id="rId2"/>
  <headerFooter alignWithMargins="0">
    <oddHeader>&amp;L様式　全Ｓ01-31-02 (H19.08.08)</oddHeader>
    <oddFooter>&amp;R&amp;"ＭＳ 明朝,標準"&amp;8株式会社　リンクス</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showGridLines="0" view="pageBreakPreview" zoomScaleNormal="75" zoomScaleSheetLayoutView="100" zoomScalePageLayoutView="0" workbookViewId="0" topLeftCell="A25">
      <selection activeCell="D6" sqref="D6:E6"/>
    </sheetView>
  </sheetViews>
  <sheetFormatPr defaultColWidth="9.00390625" defaultRowHeight="13.5"/>
  <cols>
    <col min="1" max="1" width="3.00390625" style="2" customWidth="1"/>
    <col min="2" max="2" width="13.375" style="2" customWidth="1"/>
    <col min="3" max="3" width="10.625" style="2" customWidth="1"/>
    <col min="4" max="4" width="12.00390625" style="2" customWidth="1"/>
    <col min="5" max="5" width="4.875" style="2" customWidth="1"/>
    <col min="6" max="6" width="1.75390625" style="2" customWidth="1"/>
    <col min="7" max="7" width="11.25390625" style="2" customWidth="1"/>
    <col min="8" max="8" width="14.125" style="2" customWidth="1"/>
    <col min="9" max="9" width="6.75390625" style="2" customWidth="1"/>
    <col min="10" max="10" width="6.00390625" style="2" customWidth="1"/>
    <col min="11" max="16384" width="9.00390625" style="2" customWidth="1"/>
  </cols>
  <sheetData>
    <row r="1" spans="1:10" ht="22.5" customHeight="1">
      <c r="A1" s="457" t="s">
        <v>832</v>
      </c>
      <c r="B1" s="457"/>
      <c r="C1" s="457"/>
      <c r="D1" s="457"/>
      <c r="E1" s="457"/>
      <c r="F1" s="457"/>
      <c r="G1" s="457"/>
      <c r="H1" s="457"/>
      <c r="I1" s="457"/>
      <c r="J1" s="457"/>
    </row>
    <row r="2" spans="1:10" ht="6" customHeight="1">
      <c r="A2" s="464"/>
      <c r="B2" s="464"/>
      <c r="C2" s="464"/>
      <c r="D2" s="464"/>
      <c r="E2" s="464"/>
      <c r="F2" s="464"/>
      <c r="G2" s="464"/>
      <c r="H2" s="464"/>
      <c r="I2" s="464"/>
      <c r="J2" s="464"/>
    </row>
    <row r="3" spans="1:10" ht="40.5" customHeight="1">
      <c r="A3" s="457" t="s">
        <v>850</v>
      </c>
      <c r="B3" s="457"/>
      <c r="C3" s="457"/>
      <c r="D3" s="458" t="s">
        <v>5</v>
      </c>
      <c r="E3" s="458"/>
      <c r="F3" s="458"/>
      <c r="G3" s="463" t="s">
        <v>6</v>
      </c>
      <c r="H3" s="463"/>
      <c r="I3" s="463"/>
      <c r="J3" s="463"/>
    </row>
    <row r="4" spans="1:10" ht="22.5" customHeight="1">
      <c r="A4" s="4"/>
      <c r="B4" s="4"/>
      <c r="C4" s="4"/>
      <c r="D4" s="462"/>
      <c r="E4" s="462"/>
      <c r="F4" s="461" t="s">
        <v>7</v>
      </c>
      <c r="G4" s="461"/>
      <c r="H4" s="461"/>
      <c r="I4" s="461"/>
      <c r="J4" s="461"/>
    </row>
    <row r="5" spans="1:10" ht="30" customHeight="1">
      <c r="A5" s="4"/>
      <c r="B5" s="4"/>
      <c r="C5" s="4"/>
      <c r="D5" s="463" t="s">
        <v>8</v>
      </c>
      <c r="E5" s="463"/>
      <c r="F5" s="460"/>
      <c r="G5" s="460"/>
      <c r="H5" s="460"/>
      <c r="I5" s="460"/>
      <c r="J5" s="460"/>
    </row>
    <row r="6" spans="1:10" ht="30" customHeight="1">
      <c r="A6" s="4"/>
      <c r="B6" s="4"/>
      <c r="C6" s="4"/>
      <c r="D6" s="463" t="s">
        <v>9</v>
      </c>
      <c r="E6" s="463"/>
      <c r="F6" s="460"/>
      <c r="G6" s="460"/>
      <c r="H6" s="460"/>
      <c r="I6" s="460"/>
      <c r="J6" s="460"/>
    </row>
    <row r="7" spans="1:10" ht="30" customHeight="1">
      <c r="A7" s="4"/>
      <c r="B7" s="4"/>
      <c r="C7" s="4"/>
      <c r="D7" s="463" t="s">
        <v>10</v>
      </c>
      <c r="E7" s="463"/>
      <c r="F7" s="460"/>
      <c r="G7" s="460"/>
      <c r="H7" s="460"/>
      <c r="I7" s="460"/>
      <c r="J7" s="5"/>
    </row>
    <row r="8" spans="1:10" ht="9.75" customHeight="1">
      <c r="A8" s="4"/>
      <c r="B8" s="4"/>
      <c r="C8" s="4"/>
      <c r="D8" s="460"/>
      <c r="E8" s="460"/>
      <c r="F8" s="460"/>
      <c r="G8" s="460"/>
      <c r="H8" s="460"/>
      <c r="I8" s="460"/>
      <c r="J8" s="460"/>
    </row>
    <row r="9" spans="1:10" ht="22.5" customHeight="1" thickBot="1">
      <c r="A9" s="459" t="s">
        <v>12</v>
      </c>
      <c r="B9" s="459"/>
      <c r="C9" s="459"/>
      <c r="D9" s="459"/>
      <c r="E9" s="459"/>
      <c r="F9" s="459"/>
      <c r="G9" s="459"/>
      <c r="H9" s="459"/>
      <c r="I9" s="459"/>
      <c r="J9" s="459"/>
    </row>
    <row r="10" spans="1:10" ht="30" customHeight="1">
      <c r="A10" s="473" t="s">
        <v>13</v>
      </c>
      <c r="B10" s="477" t="s">
        <v>14</v>
      </c>
      <c r="C10" s="477"/>
      <c r="D10" s="477"/>
      <c r="E10" s="477" t="s">
        <v>15</v>
      </c>
      <c r="F10" s="477"/>
      <c r="G10" s="477"/>
      <c r="H10" s="477"/>
      <c r="I10" s="475" t="s">
        <v>16</v>
      </c>
      <c r="J10" s="476"/>
    </row>
    <row r="11" spans="1:10" ht="30" customHeight="1">
      <c r="A11" s="474"/>
      <c r="B11" s="478"/>
      <c r="C11" s="478"/>
      <c r="D11" s="478"/>
      <c r="E11" s="478"/>
      <c r="F11" s="478"/>
      <c r="G11" s="478"/>
      <c r="H11" s="478"/>
      <c r="I11" s="6" t="s">
        <v>17</v>
      </c>
      <c r="J11" s="7" t="s">
        <v>18</v>
      </c>
    </row>
    <row r="12" spans="1:10" ht="30" customHeight="1">
      <c r="A12" s="8">
        <v>1</v>
      </c>
      <c r="B12" s="472" t="s">
        <v>2</v>
      </c>
      <c r="C12" s="472"/>
      <c r="D12" s="472"/>
      <c r="E12" s="468" t="s">
        <v>651</v>
      </c>
      <c r="F12" s="455"/>
      <c r="G12" s="455"/>
      <c r="H12" s="456"/>
      <c r="I12" s="6" t="s">
        <v>19</v>
      </c>
      <c r="J12" s="9"/>
    </row>
    <row r="13" spans="1:10" ht="30" customHeight="1">
      <c r="A13" s="8">
        <v>2</v>
      </c>
      <c r="B13" s="472" t="s">
        <v>1</v>
      </c>
      <c r="C13" s="472"/>
      <c r="D13" s="472"/>
      <c r="E13" s="468" t="s">
        <v>650</v>
      </c>
      <c r="F13" s="455"/>
      <c r="G13" s="455"/>
      <c r="H13" s="456"/>
      <c r="I13" s="6" t="s">
        <v>19</v>
      </c>
      <c r="J13" s="9"/>
    </row>
    <row r="14" spans="1:10" ht="30" customHeight="1">
      <c r="A14" s="8">
        <v>3</v>
      </c>
      <c r="B14" s="479" t="s">
        <v>663</v>
      </c>
      <c r="C14" s="479"/>
      <c r="D14" s="479"/>
      <c r="E14" s="469" t="s">
        <v>664</v>
      </c>
      <c r="F14" s="470"/>
      <c r="G14" s="470"/>
      <c r="H14" s="471"/>
      <c r="I14" s="6" t="s">
        <v>19</v>
      </c>
      <c r="J14" s="9"/>
    </row>
    <row r="15" spans="1:10" ht="30" customHeight="1">
      <c r="A15" s="8">
        <f>A14+1</f>
        <v>4</v>
      </c>
      <c r="B15" s="472" t="s">
        <v>665</v>
      </c>
      <c r="C15" s="472"/>
      <c r="D15" s="472"/>
      <c r="E15" s="480" t="s">
        <v>666</v>
      </c>
      <c r="F15" s="470"/>
      <c r="G15" s="470"/>
      <c r="H15" s="471"/>
      <c r="I15" s="6" t="s">
        <v>19</v>
      </c>
      <c r="J15" s="9"/>
    </row>
    <row r="16" spans="1:10" ht="30" customHeight="1">
      <c r="A16" s="8">
        <v>5</v>
      </c>
      <c r="B16" s="472" t="s">
        <v>0</v>
      </c>
      <c r="C16" s="472"/>
      <c r="D16" s="472"/>
      <c r="E16" s="468" t="s">
        <v>833</v>
      </c>
      <c r="F16" s="455"/>
      <c r="G16" s="455"/>
      <c r="H16" s="456"/>
      <c r="I16" s="6" t="s">
        <v>19</v>
      </c>
      <c r="J16" s="9"/>
    </row>
    <row r="17" spans="1:10" ht="30" customHeight="1">
      <c r="A17" s="8">
        <f>A16+1</f>
        <v>6</v>
      </c>
      <c r="B17" s="481" t="s">
        <v>725</v>
      </c>
      <c r="C17" s="482"/>
      <c r="D17" s="483"/>
      <c r="E17" s="313" t="s">
        <v>726</v>
      </c>
      <c r="F17" s="314"/>
      <c r="G17" s="314"/>
      <c r="H17" s="315"/>
      <c r="I17" s="6" t="s">
        <v>19</v>
      </c>
      <c r="J17" s="9"/>
    </row>
    <row r="18" spans="1:10" s="12" customFormat="1" ht="30" customHeight="1">
      <c r="A18" s="8">
        <v>7</v>
      </c>
      <c r="B18" s="487" t="s">
        <v>652</v>
      </c>
      <c r="C18" s="487"/>
      <c r="D18" s="487"/>
      <c r="E18" s="454" t="s">
        <v>753</v>
      </c>
      <c r="F18" s="455"/>
      <c r="G18" s="455"/>
      <c r="H18" s="456"/>
      <c r="I18" s="13" t="s">
        <v>19</v>
      </c>
      <c r="J18" s="14"/>
    </row>
    <row r="19" spans="1:10" s="12" customFormat="1" ht="30" customHeight="1">
      <c r="A19" s="8">
        <f>A18+1</f>
        <v>8</v>
      </c>
      <c r="B19" s="484" t="s">
        <v>653</v>
      </c>
      <c r="C19" s="485"/>
      <c r="D19" s="486"/>
      <c r="E19" s="469" t="s">
        <v>654</v>
      </c>
      <c r="F19" s="470"/>
      <c r="G19" s="470"/>
      <c r="H19" s="471"/>
      <c r="I19" s="10" t="s">
        <v>19</v>
      </c>
      <c r="J19" s="11"/>
    </row>
    <row r="20" spans="1:10" ht="30" customHeight="1">
      <c r="A20" s="8">
        <v>9</v>
      </c>
      <c r="B20" s="472" t="s">
        <v>655</v>
      </c>
      <c r="C20" s="472"/>
      <c r="D20" s="472"/>
      <c r="E20" s="469" t="s">
        <v>656</v>
      </c>
      <c r="F20" s="470"/>
      <c r="G20" s="470"/>
      <c r="H20" s="471"/>
      <c r="I20" s="6" t="s">
        <v>19</v>
      </c>
      <c r="J20" s="9"/>
    </row>
    <row r="21" spans="1:10" ht="30" customHeight="1">
      <c r="A21" s="8">
        <f>A20+1</f>
        <v>10</v>
      </c>
      <c r="B21" s="472" t="s">
        <v>657</v>
      </c>
      <c r="C21" s="472"/>
      <c r="D21" s="472"/>
      <c r="E21" s="469" t="s">
        <v>658</v>
      </c>
      <c r="F21" s="470"/>
      <c r="G21" s="470"/>
      <c r="H21" s="471"/>
      <c r="I21" s="6" t="s">
        <v>19</v>
      </c>
      <c r="J21" s="9"/>
    </row>
    <row r="22" spans="1:10" ht="30" customHeight="1">
      <c r="A22" s="8">
        <v>11</v>
      </c>
      <c r="B22" s="472" t="s">
        <v>3</v>
      </c>
      <c r="C22" s="472"/>
      <c r="D22" s="472"/>
      <c r="E22" s="469" t="s">
        <v>659</v>
      </c>
      <c r="F22" s="470"/>
      <c r="G22" s="470"/>
      <c r="H22" s="471"/>
      <c r="I22" s="6" t="s">
        <v>19</v>
      </c>
      <c r="J22" s="9"/>
    </row>
    <row r="23" spans="1:10" ht="30" customHeight="1">
      <c r="A23" s="8">
        <f>A22+1</f>
        <v>12</v>
      </c>
      <c r="B23" s="472" t="s">
        <v>660</v>
      </c>
      <c r="C23" s="472"/>
      <c r="D23" s="472"/>
      <c r="E23" s="469" t="s">
        <v>661</v>
      </c>
      <c r="F23" s="470"/>
      <c r="G23" s="470"/>
      <c r="H23" s="471"/>
      <c r="I23" s="6" t="s">
        <v>19</v>
      </c>
      <c r="J23" s="9"/>
    </row>
    <row r="24" spans="1:10" s="12" customFormat="1" ht="30" customHeight="1">
      <c r="A24" s="8">
        <v>13</v>
      </c>
      <c r="B24" s="484" t="s">
        <v>662</v>
      </c>
      <c r="C24" s="485"/>
      <c r="D24" s="486"/>
      <c r="E24" s="469" t="s">
        <v>573</v>
      </c>
      <c r="F24" s="470"/>
      <c r="G24" s="470"/>
      <c r="H24" s="471"/>
      <c r="I24" s="10" t="s">
        <v>19</v>
      </c>
      <c r="J24" s="11"/>
    </row>
    <row r="25" spans="1:10" ht="30" customHeight="1">
      <c r="A25" s="8">
        <f>A24+1</f>
        <v>14</v>
      </c>
      <c r="B25" s="472" t="s">
        <v>4</v>
      </c>
      <c r="C25" s="472"/>
      <c r="D25" s="472"/>
      <c r="E25" s="469" t="s">
        <v>603</v>
      </c>
      <c r="F25" s="470"/>
      <c r="G25" s="470"/>
      <c r="H25" s="471"/>
      <c r="I25" s="6" t="s">
        <v>19</v>
      </c>
      <c r="J25" s="9"/>
    </row>
    <row r="26" spans="1:10" ht="30" customHeight="1" thickBot="1">
      <c r="A26" s="16"/>
      <c r="B26" s="466"/>
      <c r="C26" s="466"/>
      <c r="D26" s="466"/>
      <c r="E26" s="467"/>
      <c r="F26" s="467"/>
      <c r="G26" s="467"/>
      <c r="H26" s="467"/>
      <c r="I26" s="17"/>
      <c r="J26" s="18"/>
    </row>
    <row r="27" spans="1:10" ht="30" customHeight="1">
      <c r="A27" s="19" t="s">
        <v>20</v>
      </c>
      <c r="B27" s="465" t="s">
        <v>21</v>
      </c>
      <c r="C27" s="465"/>
      <c r="D27" s="465"/>
      <c r="E27" s="465"/>
      <c r="F27" s="465"/>
      <c r="G27" s="465"/>
      <c r="H27" s="465"/>
      <c r="I27" s="465"/>
      <c r="J27" s="465"/>
    </row>
    <row r="28" spans="1:10" ht="30" customHeight="1">
      <c r="A28" s="20"/>
      <c r="B28" s="465" t="s">
        <v>22</v>
      </c>
      <c r="C28" s="465"/>
      <c r="D28" s="465"/>
      <c r="E28" s="465"/>
      <c r="F28" s="465"/>
      <c r="G28" s="465"/>
      <c r="H28" s="465"/>
      <c r="I28" s="465"/>
      <c r="J28" s="465"/>
    </row>
    <row r="29" spans="1:10" ht="13.5">
      <c r="A29" s="278" t="s">
        <v>667</v>
      </c>
      <c r="B29" s="278"/>
      <c r="C29" s="278"/>
      <c r="D29" s="278"/>
      <c r="E29" s="278"/>
      <c r="F29" s="278"/>
      <c r="G29" s="278"/>
      <c r="H29" s="278"/>
      <c r="I29" s="278"/>
      <c r="J29" s="278"/>
    </row>
    <row r="30" spans="1:10" ht="13.5">
      <c r="A30" s="278"/>
      <c r="B30" s="278" t="s">
        <v>668</v>
      </c>
      <c r="C30" s="278"/>
      <c r="D30" s="278"/>
      <c r="E30" s="278"/>
      <c r="F30" s="278"/>
      <c r="G30" s="278"/>
      <c r="H30" s="278"/>
      <c r="I30" s="278"/>
      <c r="J30" s="278"/>
    </row>
    <row r="31" spans="1:10" ht="13.5">
      <c r="A31" s="278"/>
      <c r="B31" s="278" t="s">
        <v>669</v>
      </c>
      <c r="C31" s="278"/>
      <c r="D31" s="278"/>
      <c r="E31" s="278"/>
      <c r="F31" s="278"/>
      <c r="G31" s="278"/>
      <c r="H31" s="278"/>
      <c r="I31" s="278"/>
      <c r="J31" s="278"/>
    </row>
    <row r="32" spans="1:10" ht="13.5">
      <c r="A32" s="278"/>
      <c r="B32" s="278"/>
      <c r="C32" s="278"/>
      <c r="D32" s="278"/>
      <c r="E32" s="278"/>
      <c r="F32" s="278"/>
      <c r="G32" s="278"/>
      <c r="H32" s="278"/>
      <c r="I32" s="278"/>
      <c r="J32" s="278"/>
    </row>
    <row r="33" spans="1:10" ht="13.5">
      <c r="A33" s="277"/>
      <c r="B33" s="277"/>
      <c r="C33" s="277"/>
      <c r="D33" s="277"/>
      <c r="E33" s="277"/>
      <c r="F33" s="277"/>
      <c r="G33" s="277"/>
      <c r="H33" s="277"/>
      <c r="I33" s="277"/>
      <c r="J33" s="277"/>
    </row>
  </sheetData>
  <sheetProtection/>
  <mergeCells count="50">
    <mergeCell ref="E14:H14"/>
    <mergeCell ref="B15:D15"/>
    <mergeCell ref="E15:H15"/>
    <mergeCell ref="B17:D17"/>
    <mergeCell ref="B19:D19"/>
    <mergeCell ref="B24:D24"/>
    <mergeCell ref="B18:D18"/>
    <mergeCell ref="B20:D20"/>
    <mergeCell ref="B21:D21"/>
    <mergeCell ref="B22:D22"/>
    <mergeCell ref="A10:A11"/>
    <mergeCell ref="I10:J10"/>
    <mergeCell ref="B10:D11"/>
    <mergeCell ref="E10:H11"/>
    <mergeCell ref="B16:D16"/>
    <mergeCell ref="B13:D13"/>
    <mergeCell ref="B12:D12"/>
    <mergeCell ref="E13:H13"/>
    <mergeCell ref="E12:H12"/>
    <mergeCell ref="B14:D14"/>
    <mergeCell ref="E19:H19"/>
    <mergeCell ref="E20:H20"/>
    <mergeCell ref="E21:H21"/>
    <mergeCell ref="E24:H24"/>
    <mergeCell ref="B28:J28"/>
    <mergeCell ref="E22:H22"/>
    <mergeCell ref="E23:H23"/>
    <mergeCell ref="E25:H25"/>
    <mergeCell ref="B25:D25"/>
    <mergeCell ref="B23:D23"/>
    <mergeCell ref="A2:J2"/>
    <mergeCell ref="A3:C3"/>
    <mergeCell ref="D5:E5"/>
    <mergeCell ref="B27:J27"/>
    <mergeCell ref="B26:D26"/>
    <mergeCell ref="E26:H26"/>
    <mergeCell ref="F7:I7"/>
    <mergeCell ref="G3:J3"/>
    <mergeCell ref="D6:E6"/>
    <mergeCell ref="E16:H16"/>
    <mergeCell ref="E18:H18"/>
    <mergeCell ref="A1:J1"/>
    <mergeCell ref="D3:F3"/>
    <mergeCell ref="A9:J9"/>
    <mergeCell ref="D8:J8"/>
    <mergeCell ref="F4:J4"/>
    <mergeCell ref="D4:E4"/>
    <mergeCell ref="D7:E7"/>
    <mergeCell ref="F5:J5"/>
    <mergeCell ref="F6:J6"/>
  </mergeCells>
  <hyperlinks>
    <hyperlink ref="B16:D16" location="工事施工に関する労務・安全誓約書!A1" display="工事施工に関する労務・安全衛生誓約書"/>
    <hyperlink ref="B13:D13" location="建設業法・雇用改善法等に基づく届出書!A1" display="建設業法・雇用改善法等に基づく届出書（変更届）"/>
    <hyperlink ref="B12:D12" location="下請負業者編成表!A1" display="下請負業者編成表"/>
    <hyperlink ref="B17:D17" location="法定外保険加入状況報告書!A1" display="法定外保険加入状況報告書!A1"/>
    <hyperlink ref="B18:D18" location="作業員名簿!A1" display="作業員名簿"/>
    <hyperlink ref="B19:D19" location="機械使用届!A1" display="持込機械等（移動式ｸﾚｰﾝ・車両系建設機械等）使用届"/>
    <hyperlink ref="B20:D20" location="電気機械使用届!A1" display="持込機械等（電動工具・電気溶接機等）使用届"/>
    <hyperlink ref="B21:D21" location="工事用車両届!A1" display="工事用車両届"/>
    <hyperlink ref="B22:D22" location="危険物持込使用届!A1" display="危険物・有害物持込使用届"/>
    <hyperlink ref="B23:D23" location="火気使用願!A1" display="火気使用願"/>
    <hyperlink ref="B24:D24" location="安全衛生管理計画書!A1" display="安全衛生管理計画書"/>
    <hyperlink ref="B25:D25" location="事業所安全衛生管理計画書!A1" display="事業所安全衛生管理計画書"/>
    <hyperlink ref="B15:D15" location="'実務経験証明書(指定学科)'!A1" display="主任技術者、専門技術者の資格"/>
  </hyperlinks>
  <printOptions/>
  <pageMargins left="1.1811023622047245" right="0.5905511811023623" top="0.7874015748031497" bottom="0.7874015748031497" header="0.5118110236220472" footer="0.5118110236220472"/>
  <pageSetup fitToHeight="1" fitToWidth="1" horizontalDpi="400" verticalDpi="400" orientation="portrait" paperSize="9" scale="95" r:id="rId2"/>
  <headerFooter alignWithMargins="0">
    <oddHeader>&amp;L様式　全Ｓ01-31-01 (H19.08.08)</oddHeader>
    <oddFooter>&amp;R&amp;"ＭＳ 明朝,標準"&amp;8株式会社　リンクス</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43"/>
  <sheetViews>
    <sheetView showGridLines="0" view="pageBreakPreview" zoomScaleNormal="75" zoomScaleSheetLayoutView="100" zoomScalePageLayoutView="0" workbookViewId="0" topLeftCell="A28">
      <selection activeCell="A1" sqref="A1:D1"/>
    </sheetView>
  </sheetViews>
  <sheetFormatPr defaultColWidth="9.00390625" defaultRowHeight="13.5"/>
  <cols>
    <col min="1" max="1" width="2.875" style="44" customWidth="1"/>
    <col min="2" max="2" width="1.75390625" style="44" customWidth="1"/>
    <col min="3" max="3" width="10.75390625" style="44" customWidth="1"/>
    <col min="4" max="4" width="9.875" style="44" customWidth="1"/>
    <col min="5" max="5" width="3.25390625" style="44" customWidth="1"/>
    <col min="6" max="6" width="1.4921875" style="44" customWidth="1"/>
    <col min="7" max="8" width="1.75390625" style="44" customWidth="1"/>
    <col min="9" max="9" width="2.125" style="44" customWidth="1"/>
    <col min="10" max="10" width="10.75390625" style="44" customWidth="1"/>
    <col min="11" max="11" width="9.875" style="44" customWidth="1"/>
    <col min="12" max="12" width="2.125" style="44" customWidth="1"/>
    <col min="13" max="13" width="1.4921875" style="44" customWidth="1"/>
    <col min="14" max="14" width="2.875" style="44" customWidth="1"/>
    <col min="15" max="15" width="1.75390625" style="44" customWidth="1"/>
    <col min="16" max="16" width="10.75390625" style="44" customWidth="1"/>
    <col min="17" max="17" width="9.875" style="44" customWidth="1"/>
    <col min="18" max="18" width="2.125" style="44" customWidth="1"/>
    <col min="19" max="16384" width="9.00390625" style="44" customWidth="1"/>
  </cols>
  <sheetData>
    <row r="1" spans="1:18" ht="26.25" customHeight="1">
      <c r="A1" s="497" t="s">
        <v>159</v>
      </c>
      <c r="B1" s="498"/>
      <c r="C1" s="498"/>
      <c r="D1" s="499"/>
      <c r="E1" s="490" t="s">
        <v>72</v>
      </c>
      <c r="F1" s="491"/>
      <c r="G1" s="491"/>
      <c r="H1" s="491"/>
      <c r="I1" s="491"/>
      <c r="J1" s="491"/>
      <c r="K1" s="491"/>
      <c r="L1" s="491"/>
      <c r="M1" s="491"/>
      <c r="N1" s="491"/>
      <c r="O1" s="491"/>
      <c r="P1" s="491"/>
      <c r="Q1" s="491"/>
      <c r="R1" s="491"/>
    </row>
    <row r="2" spans="1:18" ht="30.75" customHeight="1">
      <c r="A2" s="492" t="s">
        <v>2</v>
      </c>
      <c r="B2" s="492"/>
      <c r="C2" s="492"/>
      <c r="D2" s="492"/>
      <c r="E2" s="492"/>
      <c r="F2" s="492"/>
      <c r="G2" s="492"/>
      <c r="H2" s="492"/>
      <c r="I2" s="492"/>
      <c r="J2" s="492"/>
      <c r="K2" s="492"/>
      <c r="L2" s="492"/>
      <c r="M2" s="492"/>
      <c r="N2" s="492"/>
      <c r="O2" s="492"/>
      <c r="P2" s="492"/>
      <c r="Q2" s="492"/>
      <c r="R2" s="492"/>
    </row>
    <row r="3" spans="1:18" ht="15" customHeight="1">
      <c r="A3" s="493" t="s">
        <v>160</v>
      </c>
      <c r="B3" s="493"/>
      <c r="C3" s="493"/>
      <c r="D3" s="493"/>
      <c r="E3" s="493"/>
      <c r="F3" s="493"/>
      <c r="G3" s="493"/>
      <c r="H3" s="493"/>
      <c r="I3" s="493"/>
      <c r="J3" s="493"/>
      <c r="K3" s="493"/>
      <c r="L3" s="493"/>
      <c r="M3" s="493"/>
      <c r="N3" s="493"/>
      <c r="O3" s="493"/>
      <c r="P3" s="493"/>
      <c r="Q3" s="493"/>
      <c r="R3" s="493"/>
    </row>
    <row r="4" spans="1:18" ht="28.5" customHeight="1">
      <c r="A4" s="494"/>
      <c r="B4" s="494"/>
      <c r="C4" s="494"/>
      <c r="D4" s="495"/>
      <c r="E4" s="531" t="s">
        <v>161</v>
      </c>
      <c r="F4" s="532"/>
      <c r="G4" s="521" t="s">
        <v>9</v>
      </c>
      <c r="H4" s="521"/>
      <c r="I4" s="521"/>
      <c r="J4" s="521"/>
      <c r="K4" s="521"/>
      <c r="L4" s="521"/>
      <c r="M4" s="521"/>
      <c r="N4" s="521"/>
      <c r="O4" s="521"/>
      <c r="P4" s="496"/>
      <c r="Q4" s="494"/>
      <c r="R4" s="494"/>
    </row>
    <row r="5" spans="1:18" ht="28.5" customHeight="1">
      <c r="A5" s="494"/>
      <c r="B5" s="494"/>
      <c r="C5" s="494"/>
      <c r="D5" s="495"/>
      <c r="E5" s="533"/>
      <c r="F5" s="534"/>
      <c r="G5" s="521" t="s">
        <v>162</v>
      </c>
      <c r="H5" s="521"/>
      <c r="I5" s="521"/>
      <c r="J5" s="521"/>
      <c r="K5" s="521"/>
      <c r="L5" s="521"/>
      <c r="M5" s="521"/>
      <c r="N5" s="521"/>
      <c r="O5" s="521"/>
      <c r="P5" s="496"/>
      <c r="Q5" s="494"/>
      <c r="R5" s="494"/>
    </row>
    <row r="6" spans="1:18" ht="28.5" customHeight="1">
      <c r="A6" s="494"/>
      <c r="B6" s="494"/>
      <c r="C6" s="494"/>
      <c r="D6" s="495"/>
      <c r="E6" s="533"/>
      <c r="F6" s="534"/>
      <c r="G6" s="522" t="s">
        <v>163</v>
      </c>
      <c r="H6" s="522"/>
      <c r="I6" s="522"/>
      <c r="J6" s="522"/>
      <c r="K6" s="521"/>
      <c r="L6" s="521"/>
      <c r="M6" s="521"/>
      <c r="N6" s="521"/>
      <c r="O6" s="521"/>
      <c r="P6" s="496"/>
      <c r="Q6" s="494"/>
      <c r="R6" s="494"/>
    </row>
    <row r="7" spans="1:18" ht="28.5" customHeight="1">
      <c r="A7" s="494"/>
      <c r="B7" s="494"/>
      <c r="C7" s="494"/>
      <c r="D7" s="495"/>
      <c r="E7" s="533"/>
      <c r="F7" s="534"/>
      <c r="G7" s="523" t="s">
        <v>164</v>
      </c>
      <c r="H7" s="524"/>
      <c r="I7" s="524"/>
      <c r="J7" s="525"/>
      <c r="K7" s="521"/>
      <c r="L7" s="521"/>
      <c r="M7" s="521"/>
      <c r="N7" s="521"/>
      <c r="O7" s="521"/>
      <c r="P7" s="496"/>
      <c r="Q7" s="494"/>
      <c r="R7" s="494"/>
    </row>
    <row r="8" spans="1:18" ht="28.5" customHeight="1">
      <c r="A8" s="494"/>
      <c r="B8" s="494"/>
      <c r="C8" s="494"/>
      <c r="D8" s="495"/>
      <c r="E8" s="533"/>
      <c r="F8" s="534"/>
      <c r="G8" s="68"/>
      <c r="H8" s="519" t="s">
        <v>165</v>
      </c>
      <c r="I8" s="520"/>
      <c r="J8" s="526"/>
      <c r="K8" s="521"/>
      <c r="L8" s="521"/>
      <c r="M8" s="521"/>
      <c r="N8" s="521"/>
      <c r="O8" s="521"/>
      <c r="P8" s="496"/>
      <c r="Q8" s="494"/>
      <c r="R8" s="494"/>
    </row>
    <row r="9" spans="1:18" ht="28.5" customHeight="1">
      <c r="A9" s="494"/>
      <c r="B9" s="494"/>
      <c r="C9" s="494"/>
      <c r="D9" s="495"/>
      <c r="E9" s="519" t="s">
        <v>166</v>
      </c>
      <c r="F9" s="520"/>
      <c r="G9" s="521" t="s">
        <v>167</v>
      </c>
      <c r="H9" s="521"/>
      <c r="I9" s="521"/>
      <c r="J9" s="521"/>
      <c r="K9" s="521"/>
      <c r="L9" s="521"/>
      <c r="M9" s="521"/>
      <c r="N9" s="521"/>
      <c r="O9" s="521"/>
      <c r="P9" s="496"/>
      <c r="Q9" s="494"/>
      <c r="R9" s="494"/>
    </row>
    <row r="10" spans="1:18" ht="11.25" customHeight="1">
      <c r="A10" s="494"/>
      <c r="B10" s="494"/>
      <c r="C10" s="494"/>
      <c r="D10" s="527"/>
      <c r="E10" s="528"/>
      <c r="F10" s="528"/>
      <c r="G10" s="528"/>
      <c r="H10" s="528"/>
      <c r="I10" s="528"/>
      <c r="J10" s="528"/>
      <c r="K10" s="528"/>
      <c r="L10" s="528"/>
      <c r="M10" s="528"/>
      <c r="N10" s="528"/>
      <c r="O10" s="528"/>
      <c r="P10" s="529"/>
      <c r="Q10" s="494"/>
      <c r="R10" s="494"/>
    </row>
    <row r="11" spans="1:18" ht="11.25" customHeight="1">
      <c r="A11" s="494"/>
      <c r="B11" s="494"/>
      <c r="C11" s="494"/>
      <c r="D11" s="530"/>
      <c r="E11" s="530"/>
      <c r="F11" s="530"/>
      <c r="G11" s="530"/>
      <c r="H11" s="530"/>
      <c r="I11" s="530"/>
      <c r="J11" s="530"/>
      <c r="K11" s="530"/>
      <c r="L11" s="530"/>
      <c r="M11" s="530"/>
      <c r="N11" s="530"/>
      <c r="O11" s="530"/>
      <c r="P11" s="530"/>
      <c r="Q11" s="494"/>
      <c r="R11" s="494"/>
    </row>
    <row r="12" spans="1:18" s="43" customFormat="1" ht="17.25" customHeight="1">
      <c r="A12" s="515" t="s">
        <v>168</v>
      </c>
      <c r="B12" s="515"/>
      <c r="C12" s="515"/>
      <c r="D12" s="515"/>
      <c r="E12" s="515"/>
      <c r="F12" s="60"/>
      <c r="G12" s="515" t="s">
        <v>168</v>
      </c>
      <c r="H12" s="515"/>
      <c r="I12" s="515"/>
      <c r="J12" s="515"/>
      <c r="K12" s="515"/>
      <c r="L12" s="515"/>
      <c r="M12" s="60"/>
      <c r="N12" s="515" t="s">
        <v>168</v>
      </c>
      <c r="O12" s="515"/>
      <c r="P12" s="515"/>
      <c r="Q12" s="515"/>
      <c r="R12" s="515"/>
    </row>
    <row r="13" spans="1:18" ht="21.75" customHeight="1">
      <c r="A13" s="506" t="s">
        <v>161</v>
      </c>
      <c r="B13" s="500" t="s">
        <v>9</v>
      </c>
      <c r="C13" s="500"/>
      <c r="D13" s="500"/>
      <c r="E13" s="500"/>
      <c r="F13" s="69"/>
      <c r="G13" s="511" t="s">
        <v>161</v>
      </c>
      <c r="H13" s="512"/>
      <c r="I13" s="500" t="s">
        <v>9</v>
      </c>
      <c r="J13" s="500"/>
      <c r="K13" s="500"/>
      <c r="L13" s="500"/>
      <c r="M13" s="70"/>
      <c r="N13" s="506" t="s">
        <v>161</v>
      </c>
      <c r="O13" s="500" t="s">
        <v>9</v>
      </c>
      <c r="P13" s="500"/>
      <c r="Q13" s="500"/>
      <c r="R13" s="500"/>
    </row>
    <row r="14" spans="1:18" ht="22.5" customHeight="1">
      <c r="A14" s="507"/>
      <c r="B14" s="500" t="s">
        <v>162</v>
      </c>
      <c r="C14" s="500"/>
      <c r="D14" s="500"/>
      <c r="E14" s="500"/>
      <c r="F14" s="69"/>
      <c r="G14" s="513"/>
      <c r="H14" s="514"/>
      <c r="I14" s="500" t="s">
        <v>162</v>
      </c>
      <c r="J14" s="500"/>
      <c r="K14" s="500"/>
      <c r="L14" s="500"/>
      <c r="M14" s="70"/>
      <c r="N14" s="507"/>
      <c r="O14" s="500" t="s">
        <v>162</v>
      </c>
      <c r="P14" s="500"/>
      <c r="Q14" s="500"/>
      <c r="R14" s="500"/>
    </row>
    <row r="15" spans="1:18" ht="21.75" customHeight="1">
      <c r="A15" s="507"/>
      <c r="B15" s="505" t="s">
        <v>163</v>
      </c>
      <c r="C15" s="505"/>
      <c r="D15" s="500"/>
      <c r="E15" s="500"/>
      <c r="F15" s="69"/>
      <c r="G15" s="513"/>
      <c r="H15" s="514"/>
      <c r="I15" s="505" t="s">
        <v>163</v>
      </c>
      <c r="J15" s="505"/>
      <c r="K15" s="500"/>
      <c r="L15" s="500"/>
      <c r="M15" s="70"/>
      <c r="N15" s="507"/>
      <c r="O15" s="500" t="s">
        <v>163</v>
      </c>
      <c r="P15" s="500"/>
      <c r="Q15" s="500"/>
      <c r="R15" s="500"/>
    </row>
    <row r="16" spans="1:18" ht="21.75" customHeight="1">
      <c r="A16" s="507"/>
      <c r="B16" s="509" t="s">
        <v>164</v>
      </c>
      <c r="C16" s="510"/>
      <c r="D16" s="500"/>
      <c r="E16" s="500"/>
      <c r="F16" s="69"/>
      <c r="G16" s="513"/>
      <c r="H16" s="514"/>
      <c r="I16" s="509" t="s">
        <v>164</v>
      </c>
      <c r="J16" s="510"/>
      <c r="K16" s="500"/>
      <c r="L16" s="500"/>
      <c r="M16" s="70"/>
      <c r="N16" s="507"/>
      <c r="O16" s="509" t="s">
        <v>164</v>
      </c>
      <c r="P16" s="510"/>
      <c r="Q16" s="500"/>
      <c r="R16" s="500"/>
    </row>
    <row r="17" spans="1:18" ht="21.75" customHeight="1">
      <c r="A17" s="508"/>
      <c r="B17" s="72"/>
      <c r="C17" s="71" t="s">
        <v>165</v>
      </c>
      <c r="D17" s="500"/>
      <c r="E17" s="500"/>
      <c r="F17" s="69"/>
      <c r="G17" s="513"/>
      <c r="H17" s="514"/>
      <c r="I17" s="72"/>
      <c r="J17" s="71" t="s">
        <v>165</v>
      </c>
      <c r="K17" s="500"/>
      <c r="L17" s="500"/>
      <c r="M17" s="70"/>
      <c r="N17" s="508"/>
      <c r="O17" s="73"/>
      <c r="P17" s="71" t="s">
        <v>165</v>
      </c>
      <c r="Q17" s="500"/>
      <c r="R17" s="500"/>
    </row>
    <row r="18" spans="1:18" ht="21.75" customHeight="1">
      <c r="A18" s="502" t="s">
        <v>166</v>
      </c>
      <c r="B18" s="504"/>
      <c r="C18" s="502" t="s">
        <v>167</v>
      </c>
      <c r="D18" s="503"/>
      <c r="E18" s="504"/>
      <c r="F18" s="69"/>
      <c r="G18" s="502" t="s">
        <v>166</v>
      </c>
      <c r="H18" s="503"/>
      <c r="I18" s="504"/>
      <c r="J18" s="502" t="s">
        <v>167</v>
      </c>
      <c r="K18" s="503"/>
      <c r="L18" s="504"/>
      <c r="M18" s="70"/>
      <c r="N18" s="502" t="s">
        <v>166</v>
      </c>
      <c r="O18" s="504"/>
      <c r="P18" s="502" t="s">
        <v>167</v>
      </c>
      <c r="Q18" s="503"/>
      <c r="R18" s="504"/>
    </row>
    <row r="19" spans="1:18" ht="11.25" customHeight="1">
      <c r="A19" s="488"/>
      <c r="B19" s="488"/>
      <c r="C19" s="488"/>
      <c r="D19" s="489"/>
      <c r="E19" s="489"/>
      <c r="F19" s="489"/>
      <c r="G19" s="489"/>
      <c r="H19" s="489"/>
      <c r="I19" s="489"/>
      <c r="J19" s="489"/>
      <c r="K19" s="489"/>
      <c r="L19" s="489"/>
      <c r="M19" s="489"/>
      <c r="N19" s="489"/>
      <c r="O19" s="489"/>
      <c r="P19" s="489"/>
      <c r="Q19" s="488"/>
      <c r="R19" s="488"/>
    </row>
    <row r="20" spans="1:18" ht="11.25" customHeight="1">
      <c r="A20" s="488"/>
      <c r="B20" s="488"/>
      <c r="C20" s="488"/>
      <c r="D20" s="501"/>
      <c r="E20" s="501"/>
      <c r="F20" s="501"/>
      <c r="G20" s="501"/>
      <c r="H20" s="501"/>
      <c r="I20" s="501"/>
      <c r="J20" s="501"/>
      <c r="K20" s="501"/>
      <c r="L20" s="501"/>
      <c r="M20" s="501"/>
      <c r="N20" s="501"/>
      <c r="O20" s="501"/>
      <c r="P20" s="501"/>
      <c r="Q20" s="488"/>
      <c r="R20" s="488"/>
    </row>
    <row r="21" spans="1:18" s="43" customFormat="1" ht="17.25" customHeight="1">
      <c r="A21" s="515" t="s">
        <v>169</v>
      </c>
      <c r="B21" s="515"/>
      <c r="C21" s="515"/>
      <c r="D21" s="515"/>
      <c r="E21" s="515"/>
      <c r="F21" s="60"/>
      <c r="G21" s="515" t="s">
        <v>169</v>
      </c>
      <c r="H21" s="515"/>
      <c r="I21" s="515"/>
      <c r="J21" s="515"/>
      <c r="K21" s="515"/>
      <c r="L21" s="515"/>
      <c r="M21" s="60"/>
      <c r="N21" s="515" t="s">
        <v>169</v>
      </c>
      <c r="O21" s="515"/>
      <c r="P21" s="515"/>
      <c r="Q21" s="515"/>
      <c r="R21" s="515"/>
    </row>
    <row r="22" spans="1:18" ht="21.75" customHeight="1">
      <c r="A22" s="506" t="s">
        <v>161</v>
      </c>
      <c r="B22" s="500" t="s">
        <v>9</v>
      </c>
      <c r="C22" s="500"/>
      <c r="D22" s="500"/>
      <c r="E22" s="500"/>
      <c r="F22" s="69"/>
      <c r="G22" s="511" t="s">
        <v>161</v>
      </c>
      <c r="H22" s="512"/>
      <c r="I22" s="500" t="s">
        <v>9</v>
      </c>
      <c r="J22" s="500"/>
      <c r="K22" s="500"/>
      <c r="L22" s="500"/>
      <c r="M22" s="70"/>
      <c r="N22" s="506" t="s">
        <v>161</v>
      </c>
      <c r="O22" s="500" t="s">
        <v>9</v>
      </c>
      <c r="P22" s="500"/>
      <c r="Q22" s="500"/>
      <c r="R22" s="500"/>
    </row>
    <row r="23" spans="1:18" ht="21.75" customHeight="1">
      <c r="A23" s="507"/>
      <c r="B23" s="500" t="s">
        <v>162</v>
      </c>
      <c r="C23" s="500"/>
      <c r="D23" s="500"/>
      <c r="E23" s="500"/>
      <c r="F23" s="69"/>
      <c r="G23" s="513"/>
      <c r="H23" s="514"/>
      <c r="I23" s="500" t="s">
        <v>162</v>
      </c>
      <c r="J23" s="500"/>
      <c r="K23" s="500"/>
      <c r="L23" s="500"/>
      <c r="M23" s="70"/>
      <c r="N23" s="507"/>
      <c r="O23" s="500" t="s">
        <v>162</v>
      </c>
      <c r="P23" s="500"/>
      <c r="Q23" s="500"/>
      <c r="R23" s="500"/>
    </row>
    <row r="24" spans="1:18" ht="21.75" customHeight="1">
      <c r="A24" s="507"/>
      <c r="B24" s="505" t="s">
        <v>163</v>
      </c>
      <c r="C24" s="505"/>
      <c r="D24" s="500"/>
      <c r="E24" s="500"/>
      <c r="F24" s="69"/>
      <c r="G24" s="513"/>
      <c r="H24" s="514"/>
      <c r="I24" s="505" t="s">
        <v>163</v>
      </c>
      <c r="J24" s="505"/>
      <c r="K24" s="500"/>
      <c r="L24" s="500"/>
      <c r="M24" s="70"/>
      <c r="N24" s="507"/>
      <c r="O24" s="500" t="s">
        <v>163</v>
      </c>
      <c r="P24" s="500"/>
      <c r="Q24" s="500"/>
      <c r="R24" s="500"/>
    </row>
    <row r="25" spans="1:18" ht="21.75" customHeight="1">
      <c r="A25" s="507"/>
      <c r="B25" s="509" t="s">
        <v>164</v>
      </c>
      <c r="C25" s="510"/>
      <c r="D25" s="500"/>
      <c r="E25" s="500"/>
      <c r="F25" s="69"/>
      <c r="G25" s="513"/>
      <c r="H25" s="514"/>
      <c r="I25" s="509" t="s">
        <v>164</v>
      </c>
      <c r="J25" s="510"/>
      <c r="K25" s="500"/>
      <c r="L25" s="500"/>
      <c r="M25" s="70"/>
      <c r="N25" s="507"/>
      <c r="O25" s="509" t="s">
        <v>164</v>
      </c>
      <c r="P25" s="510"/>
      <c r="Q25" s="500"/>
      <c r="R25" s="500"/>
    </row>
    <row r="26" spans="1:18" ht="21.75" customHeight="1">
      <c r="A26" s="508"/>
      <c r="B26" s="72"/>
      <c r="C26" s="71" t="s">
        <v>165</v>
      </c>
      <c r="D26" s="500"/>
      <c r="E26" s="500"/>
      <c r="F26" s="69"/>
      <c r="G26" s="513"/>
      <c r="H26" s="514"/>
      <c r="I26" s="72"/>
      <c r="J26" s="71" t="s">
        <v>165</v>
      </c>
      <c r="K26" s="500"/>
      <c r="L26" s="500"/>
      <c r="M26" s="70"/>
      <c r="N26" s="508"/>
      <c r="O26" s="73"/>
      <c r="P26" s="71" t="s">
        <v>165</v>
      </c>
      <c r="Q26" s="500"/>
      <c r="R26" s="500"/>
    </row>
    <row r="27" spans="1:18" ht="21.75" customHeight="1">
      <c r="A27" s="502" t="s">
        <v>166</v>
      </c>
      <c r="B27" s="504"/>
      <c r="C27" s="502" t="s">
        <v>167</v>
      </c>
      <c r="D27" s="503"/>
      <c r="E27" s="504"/>
      <c r="F27" s="69"/>
      <c r="G27" s="502" t="s">
        <v>166</v>
      </c>
      <c r="H27" s="503"/>
      <c r="I27" s="504"/>
      <c r="J27" s="502" t="s">
        <v>167</v>
      </c>
      <c r="K27" s="503"/>
      <c r="L27" s="504"/>
      <c r="M27" s="70"/>
      <c r="N27" s="502" t="s">
        <v>166</v>
      </c>
      <c r="O27" s="504"/>
      <c r="P27" s="502" t="s">
        <v>167</v>
      </c>
      <c r="Q27" s="503"/>
      <c r="R27" s="504"/>
    </row>
    <row r="28" spans="1:18" ht="11.25" customHeight="1">
      <c r="A28" s="488"/>
      <c r="B28" s="488"/>
      <c r="C28" s="488"/>
      <c r="D28" s="489"/>
      <c r="E28" s="489"/>
      <c r="F28" s="489"/>
      <c r="G28" s="489"/>
      <c r="H28" s="489"/>
      <c r="I28" s="489"/>
      <c r="J28" s="489"/>
      <c r="K28" s="489"/>
      <c r="L28" s="489"/>
      <c r="M28" s="489"/>
      <c r="N28" s="489"/>
      <c r="O28" s="489"/>
      <c r="P28" s="489"/>
      <c r="Q28" s="488"/>
      <c r="R28" s="488"/>
    </row>
    <row r="29" spans="1:18" ht="11.25" customHeight="1">
      <c r="A29" s="488"/>
      <c r="B29" s="488"/>
      <c r="C29" s="488"/>
      <c r="D29" s="501"/>
      <c r="E29" s="501"/>
      <c r="F29" s="501"/>
      <c r="G29" s="501"/>
      <c r="H29" s="501"/>
      <c r="I29" s="501"/>
      <c r="J29" s="501"/>
      <c r="K29" s="501"/>
      <c r="L29" s="501"/>
      <c r="M29" s="501"/>
      <c r="N29" s="501"/>
      <c r="O29" s="501"/>
      <c r="P29" s="501"/>
      <c r="Q29" s="488"/>
      <c r="R29" s="488"/>
    </row>
    <row r="30" spans="1:18" ht="17.25" customHeight="1">
      <c r="A30" s="515" t="s">
        <v>170</v>
      </c>
      <c r="B30" s="515"/>
      <c r="C30" s="515"/>
      <c r="D30" s="515"/>
      <c r="E30" s="515"/>
      <c r="F30" s="60"/>
      <c r="G30" s="515" t="s">
        <v>170</v>
      </c>
      <c r="H30" s="515"/>
      <c r="I30" s="515"/>
      <c r="J30" s="515"/>
      <c r="K30" s="515"/>
      <c r="L30" s="515"/>
      <c r="M30" s="60"/>
      <c r="N30" s="515" t="s">
        <v>170</v>
      </c>
      <c r="O30" s="515"/>
      <c r="P30" s="515"/>
      <c r="Q30" s="515"/>
      <c r="R30" s="515"/>
    </row>
    <row r="31" spans="1:18" ht="21.75" customHeight="1">
      <c r="A31" s="506" t="s">
        <v>161</v>
      </c>
      <c r="B31" s="500" t="s">
        <v>9</v>
      </c>
      <c r="C31" s="500"/>
      <c r="D31" s="500"/>
      <c r="E31" s="500"/>
      <c r="F31" s="69"/>
      <c r="G31" s="511" t="s">
        <v>161</v>
      </c>
      <c r="H31" s="512"/>
      <c r="I31" s="500" t="s">
        <v>9</v>
      </c>
      <c r="J31" s="500"/>
      <c r="K31" s="500"/>
      <c r="L31" s="500"/>
      <c r="M31" s="70"/>
      <c r="N31" s="506" t="s">
        <v>161</v>
      </c>
      <c r="O31" s="500" t="s">
        <v>9</v>
      </c>
      <c r="P31" s="500"/>
      <c r="Q31" s="500"/>
      <c r="R31" s="500"/>
    </row>
    <row r="32" spans="1:18" ht="21.75" customHeight="1">
      <c r="A32" s="507"/>
      <c r="B32" s="500" t="s">
        <v>162</v>
      </c>
      <c r="C32" s="500"/>
      <c r="D32" s="500"/>
      <c r="E32" s="500"/>
      <c r="F32" s="69"/>
      <c r="G32" s="513"/>
      <c r="H32" s="514"/>
      <c r="I32" s="500" t="s">
        <v>162</v>
      </c>
      <c r="J32" s="500"/>
      <c r="K32" s="500"/>
      <c r="L32" s="500"/>
      <c r="M32" s="70"/>
      <c r="N32" s="507"/>
      <c r="O32" s="500" t="s">
        <v>162</v>
      </c>
      <c r="P32" s="500"/>
      <c r="Q32" s="500"/>
      <c r="R32" s="500"/>
    </row>
    <row r="33" spans="1:18" ht="21.75" customHeight="1">
      <c r="A33" s="507"/>
      <c r="B33" s="505" t="s">
        <v>163</v>
      </c>
      <c r="C33" s="505"/>
      <c r="D33" s="500"/>
      <c r="E33" s="500"/>
      <c r="F33" s="69"/>
      <c r="G33" s="513"/>
      <c r="H33" s="514"/>
      <c r="I33" s="505" t="s">
        <v>163</v>
      </c>
      <c r="J33" s="505"/>
      <c r="K33" s="500"/>
      <c r="L33" s="500"/>
      <c r="M33" s="70"/>
      <c r="N33" s="507"/>
      <c r="O33" s="500" t="s">
        <v>163</v>
      </c>
      <c r="P33" s="500"/>
      <c r="Q33" s="500"/>
      <c r="R33" s="500"/>
    </row>
    <row r="34" spans="1:18" ht="21.75" customHeight="1">
      <c r="A34" s="507"/>
      <c r="B34" s="509" t="s">
        <v>164</v>
      </c>
      <c r="C34" s="510"/>
      <c r="D34" s="500"/>
      <c r="E34" s="500"/>
      <c r="F34" s="69"/>
      <c r="G34" s="513"/>
      <c r="H34" s="514"/>
      <c r="I34" s="509" t="s">
        <v>164</v>
      </c>
      <c r="J34" s="510"/>
      <c r="K34" s="500"/>
      <c r="L34" s="500"/>
      <c r="M34" s="70"/>
      <c r="N34" s="507"/>
      <c r="O34" s="509" t="s">
        <v>164</v>
      </c>
      <c r="P34" s="510"/>
      <c r="Q34" s="500"/>
      <c r="R34" s="500"/>
    </row>
    <row r="35" spans="1:18" ht="21.75" customHeight="1">
      <c r="A35" s="508"/>
      <c r="B35" s="72"/>
      <c r="C35" s="71" t="s">
        <v>165</v>
      </c>
      <c r="D35" s="500"/>
      <c r="E35" s="500"/>
      <c r="F35" s="69"/>
      <c r="G35" s="513"/>
      <c r="H35" s="514"/>
      <c r="I35" s="72"/>
      <c r="J35" s="71" t="s">
        <v>165</v>
      </c>
      <c r="K35" s="500"/>
      <c r="L35" s="500"/>
      <c r="M35" s="70"/>
      <c r="N35" s="508"/>
      <c r="O35" s="73"/>
      <c r="P35" s="71" t="s">
        <v>165</v>
      </c>
      <c r="Q35" s="500"/>
      <c r="R35" s="500"/>
    </row>
    <row r="36" spans="1:18" ht="21.75" customHeight="1">
      <c r="A36" s="502" t="s">
        <v>166</v>
      </c>
      <c r="B36" s="504"/>
      <c r="C36" s="502" t="s">
        <v>167</v>
      </c>
      <c r="D36" s="503"/>
      <c r="E36" s="504"/>
      <c r="F36" s="69"/>
      <c r="G36" s="502" t="s">
        <v>166</v>
      </c>
      <c r="H36" s="503"/>
      <c r="I36" s="504"/>
      <c r="J36" s="502" t="s">
        <v>167</v>
      </c>
      <c r="K36" s="503"/>
      <c r="L36" s="504"/>
      <c r="M36" s="70"/>
      <c r="N36" s="502" t="s">
        <v>166</v>
      </c>
      <c r="O36" s="504"/>
      <c r="P36" s="502" t="s">
        <v>167</v>
      </c>
      <c r="Q36" s="503"/>
      <c r="R36" s="504"/>
    </row>
    <row r="37" spans="1:18" ht="15" customHeight="1">
      <c r="A37" s="516"/>
      <c r="B37" s="516"/>
      <c r="C37" s="516"/>
      <c r="D37" s="516"/>
      <c r="E37" s="516"/>
      <c r="F37" s="516"/>
      <c r="G37" s="516"/>
      <c r="H37" s="516"/>
      <c r="I37" s="516"/>
      <c r="J37" s="516"/>
      <c r="K37" s="516"/>
      <c r="L37" s="516"/>
      <c r="M37" s="516"/>
      <c r="N37" s="516"/>
      <c r="O37" s="516"/>
      <c r="P37" s="516"/>
      <c r="Q37" s="516"/>
      <c r="R37" s="516"/>
    </row>
    <row r="38" spans="1:18" ht="12" customHeight="1">
      <c r="A38" s="518"/>
      <c r="B38" s="518"/>
      <c r="C38" s="74" t="s">
        <v>171</v>
      </c>
      <c r="D38" s="517" t="s">
        <v>675</v>
      </c>
      <c r="E38" s="517"/>
      <c r="F38" s="517"/>
      <c r="G38" s="517"/>
      <c r="H38" s="517"/>
      <c r="I38" s="517"/>
      <c r="J38" s="517"/>
      <c r="K38" s="517"/>
      <c r="L38" s="517"/>
      <c r="M38" s="517"/>
      <c r="N38" s="517"/>
      <c r="O38" s="517"/>
      <c r="P38" s="517"/>
      <c r="Q38" s="517"/>
      <c r="R38" s="517"/>
    </row>
    <row r="39" spans="1:18" ht="12" customHeight="1">
      <c r="A39" s="518"/>
      <c r="B39" s="518"/>
      <c r="C39" s="518"/>
      <c r="D39" s="517" t="s">
        <v>172</v>
      </c>
      <c r="E39" s="517"/>
      <c r="F39" s="517"/>
      <c r="G39" s="517"/>
      <c r="H39" s="517"/>
      <c r="I39" s="517"/>
      <c r="J39" s="517"/>
      <c r="K39" s="517"/>
      <c r="L39" s="517"/>
      <c r="M39" s="517"/>
      <c r="N39" s="517"/>
      <c r="O39" s="517"/>
      <c r="P39" s="517"/>
      <c r="Q39" s="517"/>
      <c r="R39" s="517"/>
    </row>
    <row r="40" spans="1:18" ht="12" customHeight="1">
      <c r="A40" s="518"/>
      <c r="B40" s="518"/>
      <c r="C40" s="518"/>
      <c r="D40" s="517" t="s">
        <v>173</v>
      </c>
      <c r="E40" s="517"/>
      <c r="F40" s="517"/>
      <c r="G40" s="517"/>
      <c r="H40" s="517"/>
      <c r="I40" s="517"/>
      <c r="J40" s="517"/>
      <c r="K40" s="517"/>
      <c r="L40" s="517"/>
      <c r="M40" s="517"/>
      <c r="N40" s="517"/>
      <c r="O40" s="517"/>
      <c r="P40" s="517"/>
      <c r="Q40" s="517"/>
      <c r="R40" s="517"/>
    </row>
    <row r="41" spans="1:18" ht="12">
      <c r="A41" s="74"/>
      <c r="B41" s="74"/>
      <c r="C41" s="74"/>
      <c r="D41" s="74"/>
      <c r="E41" s="74"/>
      <c r="F41" s="74"/>
      <c r="G41" s="74"/>
      <c r="H41" s="74"/>
      <c r="I41" s="74"/>
      <c r="J41" s="74"/>
      <c r="K41" s="74"/>
      <c r="L41" s="74"/>
      <c r="M41" s="74"/>
      <c r="N41" s="74"/>
      <c r="O41" s="74"/>
      <c r="P41" s="74"/>
      <c r="Q41" s="74"/>
      <c r="R41" s="74"/>
    </row>
    <row r="42" spans="1:18" ht="12">
      <c r="A42" s="74"/>
      <c r="B42" s="74"/>
      <c r="C42" s="74"/>
      <c r="D42" s="74"/>
      <c r="E42" s="74"/>
      <c r="F42" s="74"/>
      <c r="G42" s="74"/>
      <c r="H42" s="74"/>
      <c r="I42" s="74"/>
      <c r="J42" s="74"/>
      <c r="K42" s="74"/>
      <c r="L42" s="74"/>
      <c r="M42" s="74"/>
      <c r="N42" s="74"/>
      <c r="O42" s="74"/>
      <c r="P42" s="74"/>
      <c r="Q42" s="74"/>
      <c r="R42" s="74"/>
    </row>
    <row r="43" spans="1:18" ht="12">
      <c r="A43" s="62"/>
      <c r="B43" s="62"/>
      <c r="C43" s="62"/>
      <c r="D43" s="62"/>
      <c r="E43" s="62"/>
      <c r="F43" s="62"/>
      <c r="G43" s="62"/>
      <c r="H43" s="62"/>
      <c r="I43" s="62"/>
      <c r="J43" s="62"/>
      <c r="K43" s="62"/>
      <c r="L43" s="62"/>
      <c r="M43" s="62"/>
      <c r="N43" s="62"/>
      <c r="O43" s="62"/>
      <c r="P43" s="62"/>
      <c r="Q43" s="62"/>
      <c r="R43" s="62"/>
    </row>
  </sheetData>
  <sheetProtection/>
  <mergeCells count="160">
    <mergeCell ref="A18:B18"/>
    <mergeCell ref="A13:A17"/>
    <mergeCell ref="B13:C13"/>
    <mergeCell ref="B14:C14"/>
    <mergeCell ref="B15:C15"/>
    <mergeCell ref="B16:C16"/>
    <mergeCell ref="C18:E18"/>
    <mergeCell ref="D13:E13"/>
    <mergeCell ref="D14:E14"/>
    <mergeCell ref="D15:E15"/>
    <mergeCell ref="D40:R40"/>
    <mergeCell ref="G13:H17"/>
    <mergeCell ref="G18:I18"/>
    <mergeCell ref="O13:P13"/>
    <mergeCell ref="O14:P14"/>
    <mergeCell ref="O15:P15"/>
    <mergeCell ref="O16:P16"/>
    <mergeCell ref="N18:O18"/>
    <mergeCell ref="N13:N17"/>
    <mergeCell ref="K16:L16"/>
    <mergeCell ref="E4:F8"/>
    <mergeCell ref="K7:O7"/>
    <mergeCell ref="K8:O8"/>
    <mergeCell ref="G9:O9"/>
    <mergeCell ref="A12:E12"/>
    <mergeCell ref="G12:L12"/>
    <mergeCell ref="N12:R12"/>
    <mergeCell ref="K4:O4"/>
    <mergeCell ref="K5:O5"/>
    <mergeCell ref="K6:O6"/>
    <mergeCell ref="Q13:R13"/>
    <mergeCell ref="G7:J7"/>
    <mergeCell ref="H8:J8"/>
    <mergeCell ref="I13:J13"/>
    <mergeCell ref="K13:L13"/>
    <mergeCell ref="A10:C11"/>
    <mergeCell ref="D10:J10"/>
    <mergeCell ref="K10:P10"/>
    <mergeCell ref="D11:J11"/>
    <mergeCell ref="K11:P11"/>
    <mergeCell ref="D39:R39"/>
    <mergeCell ref="E9:F9"/>
    <mergeCell ref="G4:J4"/>
    <mergeCell ref="G5:J5"/>
    <mergeCell ref="G6:J6"/>
    <mergeCell ref="P18:R18"/>
    <mergeCell ref="Q14:R14"/>
    <mergeCell ref="I22:J22"/>
    <mergeCell ref="K22:L22"/>
    <mergeCell ref="N22:N26"/>
    <mergeCell ref="Q10:R11"/>
    <mergeCell ref="D16:E16"/>
    <mergeCell ref="I14:J14"/>
    <mergeCell ref="K14:L14"/>
    <mergeCell ref="I16:J16"/>
    <mergeCell ref="K23:L23"/>
    <mergeCell ref="O23:P23"/>
    <mergeCell ref="Q23:R23"/>
    <mergeCell ref="A21:E21"/>
    <mergeCell ref="G21:L21"/>
    <mergeCell ref="N21:R21"/>
    <mergeCell ref="A22:A26"/>
    <mergeCell ref="B22:C22"/>
    <mergeCell ref="D22:E22"/>
    <mergeCell ref="G22:H26"/>
    <mergeCell ref="Q25:R25"/>
    <mergeCell ref="B24:C24"/>
    <mergeCell ref="D24:E24"/>
    <mergeCell ref="I24:J24"/>
    <mergeCell ref="K24:L24"/>
    <mergeCell ref="O22:P22"/>
    <mergeCell ref="Q22:R22"/>
    <mergeCell ref="B23:C23"/>
    <mergeCell ref="D23:E23"/>
    <mergeCell ref="I23:J23"/>
    <mergeCell ref="D38:R38"/>
    <mergeCell ref="A38:B40"/>
    <mergeCell ref="C39:C40"/>
    <mergeCell ref="O24:P24"/>
    <mergeCell ref="Q24:R24"/>
    <mergeCell ref="B25:C25"/>
    <mergeCell ref="D25:E25"/>
    <mergeCell ref="I25:J25"/>
    <mergeCell ref="K25:L25"/>
    <mergeCell ref="O25:P25"/>
    <mergeCell ref="D26:E26"/>
    <mergeCell ref="K26:L26"/>
    <mergeCell ref="Q26:R26"/>
    <mergeCell ref="A37:R37"/>
    <mergeCell ref="A27:B27"/>
    <mergeCell ref="C27:E27"/>
    <mergeCell ref="G27:I27"/>
    <mergeCell ref="J27:L27"/>
    <mergeCell ref="N27:O27"/>
    <mergeCell ref="P27:R27"/>
    <mergeCell ref="A30:E30"/>
    <mergeCell ref="G30:L30"/>
    <mergeCell ref="N30:R30"/>
    <mergeCell ref="A28:C29"/>
    <mergeCell ref="D28:J28"/>
    <mergeCell ref="K28:P28"/>
    <mergeCell ref="Q28:R29"/>
    <mergeCell ref="D29:J29"/>
    <mergeCell ref="K29:P29"/>
    <mergeCell ref="O31:P31"/>
    <mergeCell ref="I33:J33"/>
    <mergeCell ref="K33:L33"/>
    <mergeCell ref="O33:P33"/>
    <mergeCell ref="D31:E31"/>
    <mergeCell ref="G31:H35"/>
    <mergeCell ref="D33:E33"/>
    <mergeCell ref="D35:E35"/>
    <mergeCell ref="Q31:R31"/>
    <mergeCell ref="B32:C32"/>
    <mergeCell ref="D32:E32"/>
    <mergeCell ref="I32:J32"/>
    <mergeCell ref="K32:L32"/>
    <mergeCell ref="O32:P32"/>
    <mergeCell ref="Q32:R32"/>
    <mergeCell ref="I31:J31"/>
    <mergeCell ref="K31:L31"/>
    <mergeCell ref="N31:N35"/>
    <mergeCell ref="Q33:R33"/>
    <mergeCell ref="B34:C34"/>
    <mergeCell ref="D34:E34"/>
    <mergeCell ref="I34:J34"/>
    <mergeCell ref="K34:L34"/>
    <mergeCell ref="O34:P34"/>
    <mergeCell ref="Q34:R34"/>
    <mergeCell ref="B33:C33"/>
    <mergeCell ref="Q35:R35"/>
    <mergeCell ref="A36:B36"/>
    <mergeCell ref="C36:E36"/>
    <mergeCell ref="G36:I36"/>
    <mergeCell ref="J36:L36"/>
    <mergeCell ref="N36:O36"/>
    <mergeCell ref="P36:R36"/>
    <mergeCell ref="K35:L35"/>
    <mergeCell ref="A31:A35"/>
    <mergeCell ref="B31:C31"/>
    <mergeCell ref="Q15:R15"/>
    <mergeCell ref="Q16:R16"/>
    <mergeCell ref="Q17:R17"/>
    <mergeCell ref="D20:J20"/>
    <mergeCell ref="K20:P20"/>
    <mergeCell ref="D17:E17"/>
    <mergeCell ref="K17:L17"/>
    <mergeCell ref="J18:L18"/>
    <mergeCell ref="I15:J15"/>
    <mergeCell ref="K15:L15"/>
    <mergeCell ref="A19:C20"/>
    <mergeCell ref="D19:J19"/>
    <mergeCell ref="K19:P19"/>
    <mergeCell ref="E1:R1"/>
    <mergeCell ref="A2:R2"/>
    <mergeCell ref="A3:R3"/>
    <mergeCell ref="A4:D9"/>
    <mergeCell ref="P4:R9"/>
    <mergeCell ref="A1:D1"/>
    <mergeCell ref="Q19:R20"/>
  </mergeCells>
  <printOptions horizontalCentered="1" verticalCentered="1"/>
  <pageMargins left="0.984251968503937" right="0.3937007874015748" top="0.5905511811023623" bottom="0.5905511811023623" header="0.1968503937007874" footer="0.31496062992125984"/>
  <pageSetup fitToHeight="1" fitToWidth="1" horizontalDpi="600" verticalDpi="600" orientation="portrait" paperSize="9" scale="98" r:id="rId1"/>
  <headerFooter alignWithMargins="0">
    <oddHeader>&amp;L様式　全Ｓ01-31-05 (H15.03.01)</oddHeader>
    <oddFooter>&amp;R&amp;"ＭＳ 明朝,標準"&amp;8株式会社　リンクス</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E67"/>
  <sheetViews>
    <sheetView showGridLines="0" view="pageBreakPreview" zoomScale="85" zoomScaleNormal="75" zoomScaleSheetLayoutView="85" zoomScalePageLayoutView="0" workbookViewId="0" topLeftCell="A1">
      <selection activeCell="S19" sqref="S19:AE24"/>
    </sheetView>
  </sheetViews>
  <sheetFormatPr defaultColWidth="9.00390625" defaultRowHeight="13.5"/>
  <cols>
    <col min="1" max="1" width="6.75390625" style="340" customWidth="1"/>
    <col min="2" max="2" width="7.625" style="340" customWidth="1"/>
    <col min="3" max="3" width="2.875" style="340" customWidth="1"/>
    <col min="4" max="4" width="4.25390625" style="340" customWidth="1"/>
    <col min="5" max="6" width="6.75390625" style="340" customWidth="1"/>
    <col min="7" max="8" width="5.875" style="340" customWidth="1"/>
    <col min="9" max="9" width="3.375" style="340" customWidth="1"/>
    <col min="10" max="10" width="2.00390625" style="340" customWidth="1"/>
    <col min="11" max="12" width="4.75390625" style="340" customWidth="1"/>
    <col min="13" max="13" width="4.125" style="340" customWidth="1"/>
    <col min="14" max="14" width="2.50390625" style="340" customWidth="1"/>
    <col min="15" max="15" width="9.00390625" style="340" customWidth="1"/>
    <col min="16" max="16" width="12.125" style="340" customWidth="1"/>
    <col min="17" max="17" width="1.875" style="340" customWidth="1"/>
    <col min="18" max="18" width="7.00390625" style="340" customWidth="1"/>
    <col min="19" max="19" width="1.875" style="340" customWidth="1"/>
    <col min="20" max="20" width="9.00390625" style="340" customWidth="1"/>
    <col min="21" max="21" width="6.75390625" style="340" customWidth="1"/>
    <col min="22" max="22" width="7.125" style="340" bestFit="1" customWidth="1"/>
    <col min="23" max="23" width="10.75390625" style="340" customWidth="1"/>
    <col min="24" max="24" width="5.625" style="340" customWidth="1"/>
    <col min="25" max="26" width="2.625" style="340" customWidth="1"/>
    <col min="27" max="27" width="3.375" style="340" customWidth="1"/>
    <col min="28" max="28" width="10.875" style="340" customWidth="1"/>
    <col min="29" max="29" width="9.00390625" style="340" customWidth="1"/>
    <col min="30" max="30" width="7.25390625" style="340" customWidth="1"/>
    <col min="31" max="31" width="6.75390625" style="340" customWidth="1"/>
    <col min="32" max="16384" width="9.00390625" style="340" customWidth="1"/>
  </cols>
  <sheetData>
    <row r="1" spans="1:31" ht="17.25" customHeight="1">
      <c r="A1" s="565" t="s">
        <v>71</v>
      </c>
      <c r="B1" s="565"/>
      <c r="C1" s="565"/>
      <c r="D1" s="565"/>
      <c r="E1" s="565"/>
      <c r="F1" s="627" t="s">
        <v>72</v>
      </c>
      <c r="G1" s="628"/>
      <c r="H1" s="628"/>
      <c r="I1" s="628"/>
      <c r="J1" s="628"/>
      <c r="K1" s="628"/>
      <c r="L1" s="628"/>
      <c r="M1" s="628"/>
      <c r="N1" s="628"/>
      <c r="O1" s="628"/>
      <c r="P1" s="628"/>
      <c r="Q1" s="628"/>
      <c r="R1" s="537"/>
      <c r="S1" s="537"/>
      <c r="T1" s="537"/>
      <c r="U1" s="537"/>
      <c r="V1" s="537"/>
      <c r="W1" s="537"/>
      <c r="X1" s="537"/>
      <c r="Y1" s="537"/>
      <c r="Z1" s="537"/>
      <c r="AA1" s="537"/>
      <c r="AB1" s="537"/>
      <c r="AC1" s="537"/>
      <c r="AD1" s="537"/>
      <c r="AE1" s="537"/>
    </row>
    <row r="2" spans="1:31" ht="8.25" customHeight="1">
      <c r="A2" s="551"/>
      <c r="B2" s="551"/>
      <c r="C2" s="551"/>
      <c r="D2" s="551"/>
      <c r="E2" s="551"/>
      <c r="F2" s="551"/>
      <c r="G2" s="551"/>
      <c r="H2" s="551"/>
      <c r="I2" s="551"/>
      <c r="J2" s="551"/>
      <c r="K2" s="551"/>
      <c r="L2" s="551"/>
      <c r="M2" s="551"/>
      <c r="N2" s="551"/>
      <c r="O2" s="551"/>
      <c r="P2" s="551"/>
      <c r="Q2" s="551"/>
      <c r="R2" s="537"/>
      <c r="S2" s="646" t="s">
        <v>73</v>
      </c>
      <c r="T2" s="646"/>
      <c r="U2" s="646"/>
      <c r="V2" s="646"/>
      <c r="W2" s="540" t="s">
        <v>74</v>
      </c>
      <c r="X2" s="540"/>
      <c r="Y2" s="540"/>
      <c r="Z2" s="540"/>
      <c r="AA2" s="540"/>
      <c r="AB2" s="540"/>
      <c r="AC2" s="540"/>
      <c r="AD2" s="540"/>
      <c r="AE2" s="540"/>
    </row>
    <row r="3" spans="1:31" ht="12" customHeight="1" thickBot="1">
      <c r="A3" s="632" t="s">
        <v>75</v>
      </c>
      <c r="B3" s="632"/>
      <c r="C3" s="632"/>
      <c r="D3" s="632"/>
      <c r="E3" s="632"/>
      <c r="F3" s="632"/>
      <c r="G3" s="632"/>
      <c r="H3" s="632"/>
      <c r="I3" s="632"/>
      <c r="J3" s="632"/>
      <c r="K3" s="632"/>
      <c r="L3" s="632"/>
      <c r="M3" s="632"/>
      <c r="N3" s="632"/>
      <c r="O3" s="632"/>
      <c r="P3" s="632"/>
      <c r="Q3" s="632"/>
      <c r="R3" s="537"/>
      <c r="S3" s="647"/>
      <c r="T3" s="647"/>
      <c r="U3" s="647"/>
      <c r="V3" s="647"/>
      <c r="W3" s="541"/>
      <c r="X3" s="541"/>
      <c r="Y3" s="541"/>
      <c r="Z3" s="541"/>
      <c r="AA3" s="541"/>
      <c r="AB3" s="541"/>
      <c r="AC3" s="541"/>
      <c r="AD3" s="541"/>
      <c r="AE3" s="541"/>
    </row>
    <row r="4" spans="1:31" ht="19.5" customHeight="1">
      <c r="A4" s="632"/>
      <c r="B4" s="632"/>
      <c r="C4" s="632"/>
      <c r="D4" s="632"/>
      <c r="E4" s="632"/>
      <c r="F4" s="632"/>
      <c r="G4" s="632"/>
      <c r="H4" s="632"/>
      <c r="I4" s="632"/>
      <c r="J4" s="632"/>
      <c r="K4" s="632"/>
      <c r="L4" s="632"/>
      <c r="M4" s="632"/>
      <c r="N4" s="632"/>
      <c r="O4" s="632"/>
      <c r="P4" s="632"/>
      <c r="Q4" s="632"/>
      <c r="R4" s="537"/>
      <c r="S4" s="636" t="s">
        <v>76</v>
      </c>
      <c r="T4" s="604"/>
      <c r="U4" s="604"/>
      <c r="V4" s="604"/>
      <c r="W4" s="604"/>
      <c r="X4" s="604"/>
      <c r="Y4" s="607" t="s">
        <v>77</v>
      </c>
      <c r="Z4" s="548"/>
      <c r="AA4" s="549"/>
      <c r="AB4" s="604"/>
      <c r="AC4" s="604"/>
      <c r="AD4" s="604"/>
      <c r="AE4" s="605"/>
    </row>
    <row r="5" spans="1:31" ht="19.5" customHeight="1">
      <c r="A5" s="633" t="s">
        <v>78</v>
      </c>
      <c r="B5" s="633"/>
      <c r="C5" s="633"/>
      <c r="D5" s="633"/>
      <c r="E5" s="633"/>
      <c r="F5" s="633"/>
      <c r="G5" s="633"/>
      <c r="H5" s="633"/>
      <c r="I5" s="633"/>
      <c r="J5" s="633"/>
      <c r="K5" s="633"/>
      <c r="L5" s="633"/>
      <c r="M5" s="633"/>
      <c r="N5" s="633"/>
      <c r="O5" s="633"/>
      <c r="P5" s="633"/>
      <c r="Q5" s="633"/>
      <c r="R5" s="537"/>
      <c r="S5" s="578"/>
      <c r="T5" s="565"/>
      <c r="U5" s="583"/>
      <c r="V5" s="583"/>
      <c r="W5" s="583"/>
      <c r="X5" s="583"/>
      <c r="Y5" s="598"/>
      <c r="Z5" s="556"/>
      <c r="AA5" s="575"/>
      <c r="AB5" s="583"/>
      <c r="AC5" s="583"/>
      <c r="AD5" s="583"/>
      <c r="AE5" s="637"/>
    </row>
    <row r="6" spans="1:31" ht="19.5" customHeight="1">
      <c r="A6" s="631" t="s">
        <v>79</v>
      </c>
      <c r="B6" s="631"/>
      <c r="C6" s="634"/>
      <c r="D6" s="634"/>
      <c r="E6" s="634"/>
      <c r="F6" s="634"/>
      <c r="G6" s="634"/>
      <c r="H6" s="630"/>
      <c r="I6" s="630"/>
      <c r="J6" s="630"/>
      <c r="K6" s="630"/>
      <c r="L6" s="630"/>
      <c r="M6" s="630"/>
      <c r="N6" s="630"/>
      <c r="O6" s="630"/>
      <c r="P6" s="630"/>
      <c r="Q6" s="630"/>
      <c r="R6" s="537"/>
      <c r="S6" s="573" t="s">
        <v>80</v>
      </c>
      <c r="T6" s="559"/>
      <c r="U6" s="567" t="s">
        <v>81</v>
      </c>
      <c r="V6" s="542"/>
      <c r="W6" s="542"/>
      <c r="X6" s="542"/>
      <c r="Y6" s="542"/>
      <c r="Z6" s="542"/>
      <c r="AA6" s="542"/>
      <c r="AB6" s="542"/>
      <c r="AC6" s="542"/>
      <c r="AD6" s="542"/>
      <c r="AE6" s="543"/>
    </row>
    <row r="7" spans="1:31" ht="19.5" customHeight="1">
      <c r="A7" s="631" t="s">
        <v>82</v>
      </c>
      <c r="B7" s="631"/>
      <c r="C7" s="635"/>
      <c r="D7" s="635"/>
      <c r="E7" s="635"/>
      <c r="F7" s="635"/>
      <c r="G7" s="635"/>
      <c r="H7" s="630"/>
      <c r="I7" s="629" t="s">
        <v>83</v>
      </c>
      <c r="J7" s="629"/>
      <c r="K7" s="629"/>
      <c r="L7" s="629"/>
      <c r="M7" s="629"/>
      <c r="N7" s="629"/>
      <c r="O7" s="629"/>
      <c r="P7" s="629"/>
      <c r="Q7" s="629"/>
      <c r="R7" s="537"/>
      <c r="S7" s="574" t="s">
        <v>84</v>
      </c>
      <c r="T7" s="575"/>
      <c r="U7" s="571"/>
      <c r="V7" s="572"/>
      <c r="W7" s="572"/>
      <c r="X7" s="572"/>
      <c r="Y7" s="572"/>
      <c r="Z7" s="572"/>
      <c r="AA7" s="572"/>
      <c r="AB7" s="556" t="s">
        <v>85</v>
      </c>
      <c r="AC7" s="556"/>
      <c r="AD7" s="556"/>
      <c r="AE7" s="557"/>
    </row>
    <row r="8" spans="1:31" ht="19.5" customHeight="1">
      <c r="A8" s="631" t="s">
        <v>86</v>
      </c>
      <c r="B8" s="631"/>
      <c r="C8" s="631"/>
      <c r="D8" s="656"/>
      <c r="E8" s="656"/>
      <c r="F8" s="656"/>
      <c r="G8" s="656"/>
      <c r="H8" s="630"/>
      <c r="I8" s="648"/>
      <c r="J8" s="648"/>
      <c r="K8" s="648"/>
      <c r="L8" s="653" t="s">
        <v>81</v>
      </c>
      <c r="M8" s="648"/>
      <c r="N8" s="648"/>
      <c r="O8" s="648"/>
      <c r="P8" s="648"/>
      <c r="Q8" s="648"/>
      <c r="R8" s="537"/>
      <c r="S8" s="581" t="s">
        <v>87</v>
      </c>
      <c r="T8" s="582"/>
      <c r="U8" s="602"/>
      <c r="V8" s="602"/>
      <c r="W8" s="602"/>
      <c r="X8" s="602"/>
      <c r="Y8" s="602"/>
      <c r="Z8" s="602"/>
      <c r="AA8" s="602"/>
      <c r="AB8" s="602"/>
      <c r="AC8" s="602"/>
      <c r="AD8" s="602"/>
      <c r="AE8" s="603"/>
    </row>
    <row r="9" spans="1:31" ht="19.5" customHeight="1">
      <c r="A9" s="631"/>
      <c r="B9" s="631"/>
      <c r="C9" s="631"/>
      <c r="D9" s="635"/>
      <c r="E9" s="635"/>
      <c r="F9" s="635"/>
      <c r="G9" s="635"/>
      <c r="H9" s="340" t="s">
        <v>5</v>
      </c>
      <c r="I9" s="648" t="s">
        <v>88</v>
      </c>
      <c r="J9" s="648"/>
      <c r="K9" s="648"/>
      <c r="L9" s="654"/>
      <c r="M9" s="649"/>
      <c r="N9" s="649"/>
      <c r="O9" s="649"/>
      <c r="P9" s="649"/>
      <c r="Q9" s="649"/>
      <c r="R9" s="537"/>
      <c r="S9" s="581"/>
      <c r="T9" s="582"/>
      <c r="U9" s="565"/>
      <c r="V9" s="565"/>
      <c r="W9" s="565"/>
      <c r="X9" s="565"/>
      <c r="Y9" s="565"/>
      <c r="Z9" s="565"/>
      <c r="AA9" s="565"/>
      <c r="AB9" s="565"/>
      <c r="AC9" s="565"/>
      <c r="AD9" s="565"/>
      <c r="AE9" s="566"/>
    </row>
    <row r="10" spans="1:31" ht="19.5" customHeight="1">
      <c r="A10" s="655" t="s">
        <v>89</v>
      </c>
      <c r="B10" s="655"/>
      <c r="C10" s="655"/>
      <c r="D10" s="341"/>
      <c r="E10" s="537"/>
      <c r="F10" s="537"/>
      <c r="G10" s="537"/>
      <c r="H10" s="537"/>
      <c r="I10" s="537"/>
      <c r="J10" s="537"/>
      <c r="K10" s="537"/>
      <c r="L10" s="537"/>
      <c r="N10" s="342" t="s">
        <v>90</v>
      </c>
      <c r="O10" s="556" t="s">
        <v>91</v>
      </c>
      <c r="P10" s="556"/>
      <c r="Q10" s="556"/>
      <c r="R10" s="537"/>
      <c r="S10" s="578" t="s">
        <v>92</v>
      </c>
      <c r="T10" s="565"/>
      <c r="U10" s="583" t="s">
        <v>754</v>
      </c>
      <c r="V10" s="583"/>
      <c r="W10" s="583"/>
      <c r="X10" s="583"/>
      <c r="Y10" s="558" t="s">
        <v>93</v>
      </c>
      <c r="Z10" s="554"/>
      <c r="AA10" s="559"/>
      <c r="AB10" s="565" t="s">
        <v>755</v>
      </c>
      <c r="AC10" s="565"/>
      <c r="AD10" s="565"/>
      <c r="AE10" s="566"/>
    </row>
    <row r="11" spans="1:31" ht="19.5" customHeight="1" thickBot="1">
      <c r="A11" s="565" t="s">
        <v>94</v>
      </c>
      <c r="B11" s="565"/>
      <c r="C11" s="565" t="s">
        <v>837</v>
      </c>
      <c r="D11" s="565"/>
      <c r="E11" s="565"/>
      <c r="F11" s="565"/>
      <c r="G11" s="565"/>
      <c r="H11" s="551"/>
      <c r="I11" s="537"/>
      <c r="J11" s="537"/>
      <c r="K11" s="537"/>
      <c r="L11" s="537"/>
      <c r="N11" s="342" t="s">
        <v>95</v>
      </c>
      <c r="O11" s="645" t="s">
        <v>91</v>
      </c>
      <c r="P11" s="645"/>
      <c r="Q11" s="645"/>
      <c r="R11" s="537"/>
      <c r="S11" s="579"/>
      <c r="T11" s="580"/>
      <c r="U11" s="584" t="s">
        <v>756</v>
      </c>
      <c r="V11" s="584"/>
      <c r="W11" s="584"/>
      <c r="X11" s="584"/>
      <c r="Y11" s="560"/>
      <c r="Z11" s="555"/>
      <c r="AA11" s="561"/>
      <c r="AB11" s="580"/>
      <c r="AC11" s="580"/>
      <c r="AD11" s="580"/>
      <c r="AE11" s="591"/>
    </row>
    <row r="12" spans="1:31" ht="9.75" customHeight="1" thickBot="1">
      <c r="A12" s="565"/>
      <c r="B12" s="565"/>
      <c r="C12" s="565"/>
      <c r="D12" s="565"/>
      <c r="E12" s="565"/>
      <c r="F12" s="565"/>
      <c r="G12" s="565"/>
      <c r="H12" s="551"/>
      <c r="I12" s="648" t="s">
        <v>96</v>
      </c>
      <c r="J12" s="648"/>
      <c r="K12" s="648"/>
      <c r="L12" s="648"/>
      <c r="M12" s="537"/>
      <c r="N12" s="537"/>
      <c r="O12" s="537"/>
      <c r="P12" s="537"/>
      <c r="Q12" s="537"/>
      <c r="R12" s="537"/>
      <c r="S12" s="551"/>
      <c r="T12" s="551"/>
      <c r="U12" s="551"/>
      <c r="V12" s="551"/>
      <c r="W12" s="551"/>
      <c r="X12" s="551"/>
      <c r="Y12" s="551"/>
      <c r="Z12" s="551"/>
      <c r="AA12" s="551"/>
      <c r="AB12" s="551"/>
      <c r="AC12" s="551"/>
      <c r="AD12" s="551"/>
      <c r="AE12" s="551"/>
    </row>
    <row r="13" spans="1:31" ht="19.5" customHeight="1">
      <c r="A13" s="565"/>
      <c r="B13" s="565"/>
      <c r="C13" s="565"/>
      <c r="D13" s="565"/>
      <c r="E13" s="565"/>
      <c r="F13" s="565"/>
      <c r="G13" s="565"/>
      <c r="H13" s="551"/>
      <c r="I13" s="648"/>
      <c r="J13" s="648"/>
      <c r="K13" s="648"/>
      <c r="L13" s="648"/>
      <c r="M13" s="556"/>
      <c r="N13" s="556"/>
      <c r="O13" s="556"/>
      <c r="P13" s="556"/>
      <c r="Q13" s="556"/>
      <c r="R13" s="537"/>
      <c r="S13" s="641" t="s">
        <v>97</v>
      </c>
      <c r="T13" s="642"/>
      <c r="U13" s="638" t="s">
        <v>98</v>
      </c>
      <c r="V13" s="639"/>
      <c r="W13" s="640"/>
      <c r="X13" s="607" t="s">
        <v>99</v>
      </c>
      <c r="Y13" s="548"/>
      <c r="Z13" s="548"/>
      <c r="AA13" s="548"/>
      <c r="AB13" s="549"/>
      <c r="AC13" s="604" t="s">
        <v>100</v>
      </c>
      <c r="AD13" s="604"/>
      <c r="AE13" s="605"/>
    </row>
    <row r="14" spans="1:31" ht="19.5" customHeight="1">
      <c r="A14" s="565"/>
      <c r="B14" s="565"/>
      <c r="C14" s="565"/>
      <c r="D14" s="565"/>
      <c r="E14" s="565"/>
      <c r="F14" s="565"/>
      <c r="G14" s="565"/>
      <c r="H14" s="331"/>
      <c r="I14" s="648" t="s">
        <v>101</v>
      </c>
      <c r="J14" s="648"/>
      <c r="K14" s="648"/>
      <c r="L14" s="648"/>
      <c r="M14" s="554"/>
      <c r="N14" s="554"/>
      <c r="O14" s="554"/>
      <c r="P14" s="554"/>
      <c r="Q14" s="334"/>
      <c r="R14" s="537"/>
      <c r="S14" s="581"/>
      <c r="T14" s="582"/>
      <c r="U14" s="538" t="s">
        <v>102</v>
      </c>
      <c r="V14" s="538"/>
      <c r="W14" s="538"/>
      <c r="X14" s="333" t="s">
        <v>103</v>
      </c>
      <c r="Y14" s="554" t="s">
        <v>104</v>
      </c>
      <c r="Z14" s="554"/>
      <c r="AA14" s="554" t="s">
        <v>105</v>
      </c>
      <c r="AB14" s="559"/>
      <c r="AC14" s="565" t="s">
        <v>6</v>
      </c>
      <c r="AD14" s="565"/>
      <c r="AE14" s="566"/>
    </row>
    <row r="15" spans="1:31" ht="19.5" customHeight="1">
      <c r="A15" s="331"/>
      <c r="B15" s="331"/>
      <c r="C15" s="331"/>
      <c r="D15" s="331"/>
      <c r="E15" s="331"/>
      <c r="F15" s="331"/>
      <c r="G15" s="331"/>
      <c r="H15" s="331"/>
      <c r="I15" s="648"/>
      <c r="J15" s="648"/>
      <c r="K15" s="648"/>
      <c r="L15" s="648"/>
      <c r="M15" s="556"/>
      <c r="N15" s="556"/>
      <c r="O15" s="556"/>
      <c r="P15" s="556"/>
      <c r="Q15" s="343" t="s">
        <v>11</v>
      </c>
      <c r="R15" s="537"/>
      <c r="S15" s="581"/>
      <c r="T15" s="582"/>
      <c r="U15" s="538"/>
      <c r="V15" s="538"/>
      <c r="W15" s="538"/>
      <c r="X15" s="329" t="s">
        <v>106</v>
      </c>
      <c r="Y15" s="556" t="s">
        <v>107</v>
      </c>
      <c r="Z15" s="556"/>
      <c r="AA15" s="556"/>
      <c r="AB15" s="575"/>
      <c r="AC15" s="565"/>
      <c r="AD15" s="565"/>
      <c r="AE15" s="566"/>
    </row>
    <row r="16" spans="1:31" ht="19.5" customHeight="1" thickBot="1">
      <c r="A16" s="663" t="s">
        <v>108</v>
      </c>
      <c r="B16" s="663"/>
      <c r="C16" s="663"/>
      <c r="D16" s="663"/>
      <c r="E16" s="663"/>
      <c r="F16" s="663"/>
      <c r="G16" s="663"/>
      <c r="H16" s="663"/>
      <c r="I16" s="663"/>
      <c r="J16" s="663"/>
      <c r="K16" s="663"/>
      <c r="L16" s="663"/>
      <c r="M16" s="663"/>
      <c r="N16" s="663"/>
      <c r="O16" s="663"/>
      <c r="P16" s="663"/>
      <c r="Q16" s="663"/>
      <c r="R16" s="537"/>
      <c r="S16" s="581"/>
      <c r="T16" s="582"/>
      <c r="U16" s="611" t="s">
        <v>102</v>
      </c>
      <c r="V16" s="612"/>
      <c r="W16" s="613"/>
      <c r="X16" s="335" t="s">
        <v>103</v>
      </c>
      <c r="Y16" s="554" t="s">
        <v>104</v>
      </c>
      <c r="Z16" s="554"/>
      <c r="AA16" s="554" t="s">
        <v>105</v>
      </c>
      <c r="AB16" s="559"/>
      <c r="AC16" s="565" t="s">
        <v>6</v>
      </c>
      <c r="AD16" s="565"/>
      <c r="AE16" s="566"/>
    </row>
    <row r="17" spans="1:31" ht="18" customHeight="1" thickBot="1">
      <c r="A17" s="657" t="s">
        <v>87</v>
      </c>
      <c r="B17" s="658"/>
      <c r="C17" s="604"/>
      <c r="D17" s="604"/>
      <c r="E17" s="604"/>
      <c r="F17" s="604"/>
      <c r="G17" s="604"/>
      <c r="H17" s="604"/>
      <c r="I17" s="604"/>
      <c r="J17" s="604"/>
      <c r="K17" s="604"/>
      <c r="L17" s="604"/>
      <c r="M17" s="604"/>
      <c r="N17" s="604"/>
      <c r="O17" s="604"/>
      <c r="P17" s="604"/>
      <c r="Q17" s="605"/>
      <c r="R17" s="537"/>
      <c r="S17" s="643"/>
      <c r="T17" s="644"/>
      <c r="U17" s="614"/>
      <c r="V17" s="615"/>
      <c r="W17" s="616"/>
      <c r="X17" s="400" t="s">
        <v>106</v>
      </c>
      <c r="Y17" s="555" t="s">
        <v>107</v>
      </c>
      <c r="Z17" s="555"/>
      <c r="AA17" s="555"/>
      <c r="AB17" s="561"/>
      <c r="AC17" s="580"/>
      <c r="AD17" s="580"/>
      <c r="AE17" s="591"/>
    </row>
    <row r="18" spans="1:31" ht="18" customHeight="1" thickBot="1">
      <c r="A18" s="659"/>
      <c r="B18" s="660"/>
      <c r="C18" s="565"/>
      <c r="D18" s="565"/>
      <c r="E18" s="565"/>
      <c r="F18" s="565"/>
      <c r="G18" s="565"/>
      <c r="H18" s="565"/>
      <c r="I18" s="565"/>
      <c r="J18" s="565"/>
      <c r="K18" s="565"/>
      <c r="L18" s="565"/>
      <c r="M18" s="565"/>
      <c r="N18" s="565"/>
      <c r="O18" s="565"/>
      <c r="P18" s="565"/>
      <c r="Q18" s="566"/>
      <c r="R18" s="537"/>
      <c r="S18" s="551"/>
      <c r="T18" s="551"/>
      <c r="U18" s="551"/>
      <c r="V18" s="551"/>
      <c r="W18" s="551"/>
      <c r="X18" s="551"/>
      <c r="Y18" s="551"/>
      <c r="Z18" s="551"/>
      <c r="AA18" s="551"/>
      <c r="AB18" s="551"/>
      <c r="AC18" s="551"/>
      <c r="AD18" s="551"/>
      <c r="AE18" s="551"/>
    </row>
    <row r="19" spans="1:31" ht="18" customHeight="1">
      <c r="A19" s="661"/>
      <c r="B19" s="662"/>
      <c r="C19" s="565"/>
      <c r="D19" s="565"/>
      <c r="E19" s="565"/>
      <c r="F19" s="565"/>
      <c r="G19" s="565"/>
      <c r="H19" s="565"/>
      <c r="I19" s="565"/>
      <c r="J19" s="565"/>
      <c r="K19" s="565"/>
      <c r="L19" s="565"/>
      <c r="M19" s="565"/>
      <c r="N19" s="565"/>
      <c r="O19" s="565"/>
      <c r="P19" s="565"/>
      <c r="Q19" s="566"/>
      <c r="R19" s="537"/>
      <c r="S19" s="617" t="s">
        <v>839</v>
      </c>
      <c r="T19" s="618"/>
      <c r="U19" s="618" t="s">
        <v>840</v>
      </c>
      <c r="V19" s="672" t="s">
        <v>841</v>
      </c>
      <c r="W19" s="672"/>
      <c r="X19" s="672"/>
      <c r="Y19" s="672" t="s">
        <v>842</v>
      </c>
      <c r="Z19" s="672"/>
      <c r="AA19" s="672"/>
      <c r="AB19" s="672"/>
      <c r="AC19" s="672"/>
      <c r="AD19" s="672" t="s">
        <v>843</v>
      </c>
      <c r="AE19" s="673"/>
    </row>
    <row r="20" spans="1:31" ht="18" customHeight="1">
      <c r="A20" s="573" t="s">
        <v>92</v>
      </c>
      <c r="B20" s="554"/>
      <c r="C20" s="558" t="s">
        <v>754</v>
      </c>
      <c r="D20" s="554"/>
      <c r="E20" s="554"/>
      <c r="F20" s="554"/>
      <c r="G20" s="554"/>
      <c r="H20" s="559"/>
      <c r="I20" s="558" t="s">
        <v>110</v>
      </c>
      <c r="J20" s="554"/>
      <c r="K20" s="559"/>
      <c r="L20" s="558" t="s">
        <v>755</v>
      </c>
      <c r="M20" s="554"/>
      <c r="N20" s="554"/>
      <c r="O20" s="554"/>
      <c r="P20" s="554"/>
      <c r="Q20" s="562"/>
      <c r="R20" s="537"/>
      <c r="S20" s="619"/>
      <c r="T20" s="620"/>
      <c r="U20" s="620"/>
      <c r="V20" s="674" t="s">
        <v>844</v>
      </c>
      <c r="W20" s="674"/>
      <c r="X20" s="674"/>
      <c r="Y20" s="674" t="s">
        <v>845</v>
      </c>
      <c r="Z20" s="674"/>
      <c r="AA20" s="674"/>
      <c r="AB20" s="674"/>
      <c r="AC20" s="674"/>
      <c r="AD20" s="674" t="s">
        <v>845</v>
      </c>
      <c r="AE20" s="675"/>
    </row>
    <row r="21" spans="1:31" ht="18" customHeight="1" thickBot="1">
      <c r="A21" s="601"/>
      <c r="B21" s="555"/>
      <c r="C21" s="560" t="s">
        <v>756</v>
      </c>
      <c r="D21" s="555"/>
      <c r="E21" s="555"/>
      <c r="F21" s="555"/>
      <c r="G21" s="555"/>
      <c r="H21" s="561"/>
      <c r="I21" s="560" t="s">
        <v>111</v>
      </c>
      <c r="J21" s="555"/>
      <c r="K21" s="561"/>
      <c r="L21" s="560"/>
      <c r="M21" s="555"/>
      <c r="N21" s="555"/>
      <c r="O21" s="555"/>
      <c r="P21" s="555"/>
      <c r="Q21" s="606"/>
      <c r="R21" s="537"/>
      <c r="S21" s="619"/>
      <c r="T21" s="620"/>
      <c r="U21" s="620"/>
      <c r="V21" s="674" t="s">
        <v>846</v>
      </c>
      <c r="W21" s="674"/>
      <c r="X21" s="674"/>
      <c r="Y21" s="676" t="s">
        <v>847</v>
      </c>
      <c r="Z21" s="676"/>
      <c r="AA21" s="676"/>
      <c r="AB21" s="676"/>
      <c r="AC21" s="676"/>
      <c r="AD21" s="676" t="s">
        <v>847</v>
      </c>
      <c r="AE21" s="677"/>
    </row>
    <row r="22" spans="1:31" ht="18" customHeight="1" thickBot="1">
      <c r="A22" s="551"/>
      <c r="B22" s="551"/>
      <c r="C22" s="551"/>
      <c r="D22" s="551"/>
      <c r="E22" s="551"/>
      <c r="F22" s="551"/>
      <c r="G22" s="551"/>
      <c r="H22" s="551"/>
      <c r="I22" s="551"/>
      <c r="J22" s="551"/>
      <c r="K22" s="551"/>
      <c r="L22" s="551"/>
      <c r="M22" s="551"/>
      <c r="N22" s="551"/>
      <c r="O22" s="551"/>
      <c r="P22" s="551"/>
      <c r="Q22" s="551"/>
      <c r="R22" s="537"/>
      <c r="S22" s="619"/>
      <c r="T22" s="620"/>
      <c r="U22" s="620" t="s">
        <v>848</v>
      </c>
      <c r="V22" s="674" t="s">
        <v>849</v>
      </c>
      <c r="W22" s="674"/>
      <c r="X22" s="674" t="s">
        <v>841</v>
      </c>
      <c r="Y22" s="674"/>
      <c r="Z22" s="674"/>
      <c r="AA22" s="674"/>
      <c r="AB22" s="682" t="s">
        <v>842</v>
      </c>
      <c r="AC22" s="683"/>
      <c r="AD22" s="683" t="s">
        <v>843</v>
      </c>
      <c r="AE22" s="691"/>
    </row>
    <row r="23" spans="1:31" ht="18" customHeight="1" thickBot="1">
      <c r="A23" s="657" t="s">
        <v>115</v>
      </c>
      <c r="B23" s="658"/>
      <c r="C23" s="604" t="s">
        <v>98</v>
      </c>
      <c r="D23" s="604"/>
      <c r="E23" s="604"/>
      <c r="F23" s="604"/>
      <c r="G23" s="604" t="s">
        <v>116</v>
      </c>
      <c r="H23" s="604"/>
      <c r="I23" s="604"/>
      <c r="J23" s="604"/>
      <c r="K23" s="604"/>
      <c r="L23" s="604"/>
      <c r="M23" s="604"/>
      <c r="N23" s="604"/>
      <c r="O23" s="604" t="s">
        <v>100</v>
      </c>
      <c r="P23" s="604"/>
      <c r="Q23" s="605"/>
      <c r="R23" s="537"/>
      <c r="S23" s="621"/>
      <c r="T23" s="622"/>
      <c r="U23" s="622"/>
      <c r="V23" s="678"/>
      <c r="W23" s="678"/>
      <c r="X23" s="678"/>
      <c r="Y23" s="678"/>
      <c r="Z23" s="678"/>
      <c r="AA23" s="678"/>
      <c r="AB23" s="689"/>
      <c r="AC23" s="690"/>
      <c r="AD23" s="690"/>
      <c r="AE23" s="692"/>
    </row>
    <row r="24" spans="1:31" ht="18" customHeight="1" thickBot="1">
      <c r="A24" s="659"/>
      <c r="B24" s="660"/>
      <c r="C24" s="565"/>
      <c r="D24" s="565"/>
      <c r="E24" s="565"/>
      <c r="F24" s="565"/>
      <c r="G24" s="565"/>
      <c r="H24" s="565"/>
      <c r="I24" s="565"/>
      <c r="J24" s="565"/>
      <c r="K24" s="565"/>
      <c r="L24" s="565"/>
      <c r="M24" s="565"/>
      <c r="N24" s="565"/>
      <c r="O24" s="565"/>
      <c r="P24" s="565"/>
      <c r="Q24" s="566"/>
      <c r="R24" s="537"/>
      <c r="S24" s="403"/>
      <c r="T24" s="403"/>
      <c r="U24" s="403"/>
      <c r="V24" s="404"/>
      <c r="W24" s="404"/>
      <c r="X24" s="404"/>
      <c r="Y24" s="404"/>
      <c r="Z24" s="404"/>
      <c r="AA24" s="404"/>
      <c r="AB24" s="404"/>
      <c r="AC24" s="404"/>
      <c r="AD24" s="404"/>
      <c r="AE24" s="405"/>
    </row>
    <row r="25" spans="1:31" ht="18" customHeight="1">
      <c r="A25" s="659"/>
      <c r="B25" s="660"/>
      <c r="C25" s="666" t="s">
        <v>120</v>
      </c>
      <c r="D25" s="667"/>
      <c r="E25" s="667"/>
      <c r="F25" s="668"/>
      <c r="G25" s="344" t="s">
        <v>103</v>
      </c>
      <c r="H25" s="345" t="s">
        <v>104</v>
      </c>
      <c r="I25" s="554"/>
      <c r="J25" s="554" t="s">
        <v>121</v>
      </c>
      <c r="K25" s="554"/>
      <c r="L25" s="554"/>
      <c r="M25" s="554"/>
      <c r="N25" s="559"/>
      <c r="O25" s="609" t="s">
        <v>6</v>
      </c>
      <c r="P25" s="565"/>
      <c r="Q25" s="566"/>
      <c r="R25" s="537"/>
      <c r="S25" s="547" t="s">
        <v>86</v>
      </c>
      <c r="T25" s="548"/>
      <c r="U25" s="549"/>
      <c r="V25" s="604"/>
      <c r="W25" s="604"/>
      <c r="X25" s="605"/>
      <c r="Y25" s="551"/>
      <c r="Z25" s="547" t="s">
        <v>109</v>
      </c>
      <c r="AA25" s="548"/>
      <c r="AB25" s="549"/>
      <c r="AC25" s="607"/>
      <c r="AD25" s="548"/>
      <c r="AE25" s="608"/>
    </row>
    <row r="26" spans="1:31" ht="18" customHeight="1">
      <c r="A26" s="659"/>
      <c r="B26" s="660"/>
      <c r="C26" s="669"/>
      <c r="D26" s="670"/>
      <c r="E26" s="670"/>
      <c r="F26" s="671"/>
      <c r="G26" s="346" t="s">
        <v>106</v>
      </c>
      <c r="H26" s="347" t="s">
        <v>107</v>
      </c>
      <c r="I26" s="556"/>
      <c r="J26" s="556"/>
      <c r="K26" s="556"/>
      <c r="L26" s="556"/>
      <c r="M26" s="556"/>
      <c r="N26" s="575"/>
      <c r="O26" s="609"/>
      <c r="P26" s="565"/>
      <c r="Q26" s="566"/>
      <c r="R26" s="537"/>
      <c r="S26" s="550"/>
      <c r="T26" s="551"/>
      <c r="U26" s="552"/>
      <c r="V26" s="565"/>
      <c r="W26" s="565"/>
      <c r="X26" s="566"/>
      <c r="Y26" s="551"/>
      <c r="Z26" s="574"/>
      <c r="AA26" s="556"/>
      <c r="AB26" s="575"/>
      <c r="AC26" s="598"/>
      <c r="AD26" s="556"/>
      <c r="AE26" s="557"/>
    </row>
    <row r="27" spans="1:31" ht="18" customHeight="1">
      <c r="A27" s="659"/>
      <c r="B27" s="660"/>
      <c r="C27" s="666" t="s">
        <v>120</v>
      </c>
      <c r="D27" s="667"/>
      <c r="E27" s="667"/>
      <c r="F27" s="668"/>
      <c r="G27" s="344" t="s">
        <v>103</v>
      </c>
      <c r="H27" s="345" t="s">
        <v>104</v>
      </c>
      <c r="I27" s="554"/>
      <c r="J27" s="554" t="s">
        <v>121</v>
      </c>
      <c r="K27" s="554"/>
      <c r="L27" s="554"/>
      <c r="M27" s="554"/>
      <c r="N27" s="559"/>
      <c r="O27" s="609" t="s">
        <v>6</v>
      </c>
      <c r="P27" s="565"/>
      <c r="Q27" s="566"/>
      <c r="R27" s="537"/>
      <c r="S27" s="550"/>
      <c r="T27" s="567" t="s">
        <v>112</v>
      </c>
      <c r="U27" s="568"/>
      <c r="V27" s="582"/>
      <c r="W27" s="582"/>
      <c r="X27" s="586"/>
      <c r="Y27" s="551"/>
      <c r="Z27" s="573" t="s">
        <v>113</v>
      </c>
      <c r="AA27" s="554"/>
      <c r="AB27" s="559"/>
      <c r="AC27" s="558"/>
      <c r="AD27" s="554"/>
      <c r="AE27" s="562"/>
    </row>
    <row r="28" spans="1:31" ht="18" customHeight="1" thickBot="1">
      <c r="A28" s="664"/>
      <c r="B28" s="665"/>
      <c r="C28" s="614"/>
      <c r="D28" s="615"/>
      <c r="E28" s="615"/>
      <c r="F28" s="616"/>
      <c r="G28" s="401" t="s">
        <v>106</v>
      </c>
      <c r="H28" s="402" t="s">
        <v>107</v>
      </c>
      <c r="I28" s="555"/>
      <c r="J28" s="555"/>
      <c r="K28" s="555"/>
      <c r="L28" s="555"/>
      <c r="M28" s="555"/>
      <c r="N28" s="561"/>
      <c r="O28" s="610"/>
      <c r="P28" s="580"/>
      <c r="Q28" s="591"/>
      <c r="R28" s="537"/>
      <c r="S28" s="550"/>
      <c r="T28" s="576" t="s">
        <v>114</v>
      </c>
      <c r="U28" s="585"/>
      <c r="V28" s="582"/>
      <c r="W28" s="582"/>
      <c r="X28" s="586"/>
      <c r="Y28" s="551"/>
      <c r="Z28" s="550"/>
      <c r="AA28" s="551"/>
      <c r="AB28" s="552"/>
      <c r="AC28" s="563"/>
      <c r="AD28" s="551"/>
      <c r="AE28" s="564"/>
    </row>
    <row r="29" spans="1:31" ht="18" customHeight="1" thickBot="1">
      <c r="A29" s="623"/>
      <c r="B29" s="623"/>
      <c r="C29" s="623"/>
      <c r="D29" s="623"/>
      <c r="E29" s="623"/>
      <c r="F29" s="623"/>
      <c r="G29" s="623"/>
      <c r="H29" s="623"/>
      <c r="I29" s="623"/>
      <c r="J29" s="623"/>
      <c r="K29" s="623"/>
      <c r="L29" s="623"/>
      <c r="M29" s="623"/>
      <c r="N29" s="623"/>
      <c r="O29" s="623"/>
      <c r="P29" s="623"/>
      <c r="Q29" s="623"/>
      <c r="R29" s="537"/>
      <c r="S29" s="574"/>
      <c r="T29" s="571"/>
      <c r="U29" s="587"/>
      <c r="V29" s="582"/>
      <c r="W29" s="582"/>
      <c r="X29" s="586"/>
      <c r="Y29" s="551"/>
      <c r="Z29" s="574"/>
      <c r="AA29" s="556"/>
      <c r="AB29" s="575"/>
      <c r="AC29" s="598"/>
      <c r="AD29" s="556"/>
      <c r="AE29" s="557"/>
    </row>
    <row r="30" spans="1:31" ht="18" customHeight="1">
      <c r="A30" s="617" t="s">
        <v>839</v>
      </c>
      <c r="B30" s="618"/>
      <c r="C30" s="618" t="s">
        <v>840</v>
      </c>
      <c r="D30" s="618"/>
      <c r="E30" s="672" t="s">
        <v>841</v>
      </c>
      <c r="F30" s="672"/>
      <c r="G30" s="672"/>
      <c r="H30" s="679" t="s">
        <v>842</v>
      </c>
      <c r="I30" s="680"/>
      <c r="J30" s="680"/>
      <c r="K30" s="680"/>
      <c r="L30" s="680"/>
      <c r="M30" s="680"/>
      <c r="N30" s="681"/>
      <c r="O30" s="672" t="s">
        <v>843</v>
      </c>
      <c r="P30" s="672"/>
      <c r="Q30" s="673"/>
      <c r="R30" s="537"/>
      <c r="S30" s="573" t="s">
        <v>117</v>
      </c>
      <c r="T30" s="554"/>
      <c r="U30" s="559"/>
      <c r="V30" s="348" t="s">
        <v>118</v>
      </c>
      <c r="W30" s="554"/>
      <c r="X30" s="562"/>
      <c r="Y30" s="551"/>
      <c r="Z30" s="573" t="s">
        <v>119</v>
      </c>
      <c r="AA30" s="554"/>
      <c r="AB30" s="559"/>
      <c r="AC30" s="558"/>
      <c r="AD30" s="554"/>
      <c r="AE30" s="562"/>
    </row>
    <row r="31" spans="1:31" ht="18" customHeight="1">
      <c r="A31" s="619"/>
      <c r="B31" s="620"/>
      <c r="C31" s="620"/>
      <c r="D31" s="620"/>
      <c r="E31" s="674" t="s">
        <v>844</v>
      </c>
      <c r="F31" s="674"/>
      <c r="G31" s="674"/>
      <c r="H31" s="682" t="s">
        <v>845</v>
      </c>
      <c r="I31" s="683"/>
      <c r="J31" s="683"/>
      <c r="K31" s="683"/>
      <c r="L31" s="683"/>
      <c r="M31" s="683"/>
      <c r="N31" s="684"/>
      <c r="O31" s="674" t="s">
        <v>845</v>
      </c>
      <c r="P31" s="674"/>
      <c r="Q31" s="675"/>
      <c r="R31" s="537"/>
      <c r="S31" s="550"/>
      <c r="T31" s="551"/>
      <c r="U31" s="552"/>
      <c r="V31" s="348" t="s">
        <v>122</v>
      </c>
      <c r="W31" s="556"/>
      <c r="X31" s="557"/>
      <c r="Y31" s="551"/>
      <c r="Z31" s="574"/>
      <c r="AA31" s="556"/>
      <c r="AB31" s="575"/>
      <c r="AC31" s="598"/>
      <c r="AD31" s="556"/>
      <c r="AE31" s="557"/>
    </row>
    <row r="32" spans="1:31" ht="18" customHeight="1">
      <c r="A32" s="619"/>
      <c r="B32" s="620"/>
      <c r="C32" s="620"/>
      <c r="D32" s="620"/>
      <c r="E32" s="674" t="s">
        <v>846</v>
      </c>
      <c r="F32" s="674"/>
      <c r="G32" s="674"/>
      <c r="H32" s="686" t="s">
        <v>847</v>
      </c>
      <c r="I32" s="687"/>
      <c r="J32" s="687"/>
      <c r="K32" s="687"/>
      <c r="L32" s="687"/>
      <c r="M32" s="687"/>
      <c r="N32" s="688"/>
      <c r="O32" s="676" t="s">
        <v>847</v>
      </c>
      <c r="P32" s="676"/>
      <c r="Q32" s="677"/>
      <c r="R32" s="537"/>
      <c r="S32" s="550"/>
      <c r="T32" s="567" t="s">
        <v>123</v>
      </c>
      <c r="U32" s="568"/>
      <c r="V32" s="565"/>
      <c r="W32" s="565"/>
      <c r="X32" s="566"/>
      <c r="Y32" s="551"/>
      <c r="Z32" s="573" t="s">
        <v>124</v>
      </c>
      <c r="AA32" s="554"/>
      <c r="AB32" s="559"/>
      <c r="AC32" s="558"/>
      <c r="AD32" s="554"/>
      <c r="AE32" s="562"/>
    </row>
    <row r="33" spans="1:31" ht="18" customHeight="1" thickBot="1">
      <c r="A33" s="619"/>
      <c r="B33" s="620"/>
      <c r="C33" s="620" t="s">
        <v>848</v>
      </c>
      <c r="D33" s="620"/>
      <c r="E33" s="674" t="s">
        <v>849</v>
      </c>
      <c r="F33" s="674"/>
      <c r="G33" s="674"/>
      <c r="H33" s="674" t="s">
        <v>841</v>
      </c>
      <c r="I33" s="674"/>
      <c r="J33" s="674"/>
      <c r="K33" s="674"/>
      <c r="L33" s="674" t="s">
        <v>842</v>
      </c>
      <c r="M33" s="674"/>
      <c r="N33" s="674"/>
      <c r="O33" s="674"/>
      <c r="P33" s="674" t="s">
        <v>843</v>
      </c>
      <c r="Q33" s="675"/>
      <c r="R33" s="537"/>
      <c r="S33" s="601"/>
      <c r="T33" s="569"/>
      <c r="U33" s="570"/>
      <c r="V33" s="580"/>
      <c r="W33" s="580"/>
      <c r="X33" s="591"/>
      <c r="Y33" s="551"/>
      <c r="Z33" s="550"/>
      <c r="AA33" s="551"/>
      <c r="AB33" s="552"/>
      <c r="AC33" s="563"/>
      <c r="AD33" s="551"/>
      <c r="AE33" s="564"/>
    </row>
    <row r="34" spans="1:31" ht="18" customHeight="1" thickBot="1">
      <c r="A34" s="621"/>
      <c r="B34" s="622"/>
      <c r="C34" s="622"/>
      <c r="D34" s="622"/>
      <c r="E34" s="678"/>
      <c r="F34" s="678"/>
      <c r="G34" s="678"/>
      <c r="H34" s="678"/>
      <c r="I34" s="678"/>
      <c r="J34" s="678"/>
      <c r="K34" s="678"/>
      <c r="L34" s="678"/>
      <c r="M34" s="678"/>
      <c r="N34" s="678"/>
      <c r="O34" s="678"/>
      <c r="P34" s="644"/>
      <c r="Q34" s="685"/>
      <c r="R34" s="537"/>
      <c r="S34" s="537"/>
      <c r="T34" s="537"/>
      <c r="U34" s="537"/>
      <c r="V34" s="537"/>
      <c r="W34" s="537"/>
      <c r="X34" s="537"/>
      <c r="Y34" s="537"/>
      <c r="Z34" s="589" t="s">
        <v>125</v>
      </c>
      <c r="AA34" s="567" t="s">
        <v>126</v>
      </c>
      <c r="AB34" s="568"/>
      <c r="AC34" s="565"/>
      <c r="AD34" s="565"/>
      <c r="AE34" s="566"/>
    </row>
    <row r="35" spans="1:31" ht="9.75" customHeight="1" thickBot="1">
      <c r="A35" s="397"/>
      <c r="B35" s="397"/>
      <c r="C35" s="397"/>
      <c r="D35" s="102"/>
      <c r="E35" s="102"/>
      <c r="F35" s="102"/>
      <c r="G35" s="102"/>
      <c r="H35" s="102"/>
      <c r="I35" s="102"/>
      <c r="J35" s="102"/>
      <c r="K35" s="102"/>
      <c r="L35" s="102"/>
      <c r="M35" s="399"/>
      <c r="N35" s="398"/>
      <c r="O35" s="398"/>
      <c r="P35" s="398"/>
      <c r="Q35" s="398"/>
      <c r="R35" s="537"/>
      <c r="S35" s="537"/>
      <c r="T35" s="537"/>
      <c r="U35" s="537"/>
      <c r="V35" s="537"/>
      <c r="W35" s="537"/>
      <c r="X35" s="537"/>
      <c r="Y35" s="537"/>
      <c r="Z35" s="589"/>
      <c r="AA35" s="576"/>
      <c r="AB35" s="585"/>
      <c r="AC35" s="565"/>
      <c r="AD35" s="565"/>
      <c r="AE35" s="566"/>
    </row>
    <row r="36" spans="1:31" ht="9.75" customHeight="1">
      <c r="A36" s="547" t="s">
        <v>127</v>
      </c>
      <c r="B36" s="548"/>
      <c r="C36" s="548"/>
      <c r="D36" s="549"/>
      <c r="E36" s="607"/>
      <c r="F36" s="548"/>
      <c r="G36" s="548"/>
      <c r="H36" s="608"/>
      <c r="I36" s="551"/>
      <c r="J36" s="547" t="s">
        <v>109</v>
      </c>
      <c r="K36" s="548"/>
      <c r="L36" s="548"/>
      <c r="M36" s="549"/>
      <c r="N36" s="607"/>
      <c r="O36" s="548"/>
      <c r="P36" s="548"/>
      <c r="Q36" s="608"/>
      <c r="R36" s="537"/>
      <c r="S36" s="537"/>
      <c r="T36" s="537"/>
      <c r="U36" s="537"/>
      <c r="V36" s="537"/>
      <c r="W36" s="537"/>
      <c r="X36" s="537"/>
      <c r="Y36" s="537"/>
      <c r="Z36" s="589"/>
      <c r="AA36" s="571"/>
      <c r="AB36" s="587"/>
      <c r="AC36" s="565"/>
      <c r="AD36" s="565"/>
      <c r="AE36" s="566"/>
    </row>
    <row r="37" spans="1:31" ht="9.75" customHeight="1">
      <c r="A37" s="550"/>
      <c r="B37" s="551"/>
      <c r="C37" s="551"/>
      <c r="D37" s="552"/>
      <c r="E37" s="563"/>
      <c r="F37" s="551"/>
      <c r="G37" s="551"/>
      <c r="H37" s="564"/>
      <c r="I37" s="551"/>
      <c r="J37" s="550"/>
      <c r="K37" s="551"/>
      <c r="L37" s="551"/>
      <c r="M37" s="552"/>
      <c r="N37" s="563"/>
      <c r="O37" s="551"/>
      <c r="P37" s="551"/>
      <c r="Q37" s="564"/>
      <c r="R37" s="537"/>
      <c r="S37" s="537"/>
      <c r="T37" s="537"/>
      <c r="U37" s="537"/>
      <c r="V37" s="537"/>
      <c r="W37" s="537"/>
      <c r="X37" s="537"/>
      <c r="Y37" s="537"/>
      <c r="Z37" s="589"/>
      <c r="AA37" s="567" t="s">
        <v>128</v>
      </c>
      <c r="AB37" s="568"/>
      <c r="AC37" s="542"/>
      <c r="AD37" s="542"/>
      <c r="AE37" s="543"/>
    </row>
    <row r="38" spans="1:31" ht="9.75" customHeight="1">
      <c r="A38" s="550"/>
      <c r="B38" s="551"/>
      <c r="C38" s="551"/>
      <c r="D38" s="552"/>
      <c r="E38" s="598"/>
      <c r="F38" s="556"/>
      <c r="G38" s="556"/>
      <c r="H38" s="557"/>
      <c r="I38" s="551"/>
      <c r="J38" s="574"/>
      <c r="K38" s="556"/>
      <c r="L38" s="556"/>
      <c r="M38" s="575"/>
      <c r="N38" s="598"/>
      <c r="O38" s="556"/>
      <c r="P38" s="556"/>
      <c r="Q38" s="557"/>
      <c r="R38" s="537"/>
      <c r="S38" s="537"/>
      <c r="T38" s="537"/>
      <c r="U38" s="537"/>
      <c r="V38" s="537"/>
      <c r="W38" s="537"/>
      <c r="X38" s="537"/>
      <c r="Y38" s="537"/>
      <c r="Z38" s="589"/>
      <c r="AA38" s="576"/>
      <c r="AB38" s="585"/>
      <c r="AC38" s="541"/>
      <c r="AD38" s="541"/>
      <c r="AE38" s="544"/>
    </row>
    <row r="39" spans="1:31" ht="9.75" customHeight="1" thickBot="1">
      <c r="A39" s="550"/>
      <c r="B39" s="592" t="s">
        <v>129</v>
      </c>
      <c r="C39" s="593"/>
      <c r="D39" s="594"/>
      <c r="E39" s="565"/>
      <c r="F39" s="565"/>
      <c r="G39" s="565"/>
      <c r="H39" s="566"/>
      <c r="I39" s="551"/>
      <c r="J39" s="573" t="s">
        <v>113</v>
      </c>
      <c r="K39" s="554"/>
      <c r="L39" s="554"/>
      <c r="M39" s="554"/>
      <c r="N39" s="558"/>
      <c r="O39" s="554"/>
      <c r="P39" s="554"/>
      <c r="Q39" s="562"/>
      <c r="R39" s="537"/>
      <c r="S39" s="537"/>
      <c r="T39" s="537"/>
      <c r="U39" s="537"/>
      <c r="V39" s="537"/>
      <c r="W39" s="537"/>
      <c r="X39" s="537"/>
      <c r="Y39" s="537"/>
      <c r="Z39" s="590"/>
      <c r="AA39" s="569"/>
      <c r="AB39" s="570"/>
      <c r="AC39" s="545"/>
      <c r="AD39" s="545"/>
      <c r="AE39" s="546"/>
    </row>
    <row r="40" spans="1:31" ht="9.75" customHeight="1">
      <c r="A40" s="574"/>
      <c r="B40" s="595"/>
      <c r="C40" s="596"/>
      <c r="D40" s="597"/>
      <c r="E40" s="565"/>
      <c r="F40" s="565"/>
      <c r="G40" s="565"/>
      <c r="H40" s="566"/>
      <c r="I40" s="551"/>
      <c r="J40" s="574"/>
      <c r="K40" s="556"/>
      <c r="L40" s="556"/>
      <c r="M40" s="556"/>
      <c r="N40" s="598"/>
      <c r="O40" s="556"/>
      <c r="P40" s="556"/>
      <c r="Q40" s="557"/>
      <c r="R40" s="537"/>
      <c r="S40" s="537"/>
      <c r="T40" s="537"/>
      <c r="U40" s="537"/>
      <c r="V40" s="537"/>
      <c r="W40" s="537"/>
      <c r="X40" s="537"/>
      <c r="Y40" s="537"/>
      <c r="Z40" s="337"/>
      <c r="AA40" s="337"/>
      <c r="AB40" s="337"/>
      <c r="AC40" s="337"/>
      <c r="AD40" s="337"/>
      <c r="AE40" s="337"/>
    </row>
    <row r="41" spans="1:31" ht="9.75" customHeight="1">
      <c r="A41" s="573" t="s">
        <v>86</v>
      </c>
      <c r="B41" s="554"/>
      <c r="C41" s="554"/>
      <c r="D41" s="559"/>
      <c r="E41" s="558"/>
      <c r="F41" s="554"/>
      <c r="G41" s="554"/>
      <c r="H41" s="562"/>
      <c r="I41" s="551"/>
      <c r="J41" s="573" t="s">
        <v>119</v>
      </c>
      <c r="K41" s="554"/>
      <c r="L41" s="554"/>
      <c r="M41" s="559"/>
      <c r="N41" s="558"/>
      <c r="O41" s="554"/>
      <c r="P41" s="554"/>
      <c r="Q41" s="562"/>
      <c r="R41" s="537"/>
      <c r="S41" s="537"/>
      <c r="T41" s="537"/>
      <c r="U41" s="537"/>
      <c r="V41" s="537"/>
      <c r="W41" s="537"/>
      <c r="X41" s="537"/>
      <c r="Y41" s="537"/>
      <c r="Z41" s="337"/>
      <c r="AA41" s="337"/>
      <c r="AB41" s="337"/>
      <c r="AC41" s="337"/>
      <c r="AD41" s="337"/>
      <c r="AE41" s="337"/>
    </row>
    <row r="42" spans="1:26" ht="9.75" customHeight="1">
      <c r="A42" s="550"/>
      <c r="B42" s="551"/>
      <c r="C42" s="551"/>
      <c r="D42" s="552"/>
      <c r="E42" s="563"/>
      <c r="F42" s="551"/>
      <c r="G42" s="551"/>
      <c r="H42" s="564"/>
      <c r="I42" s="551"/>
      <c r="J42" s="550"/>
      <c r="K42" s="551"/>
      <c r="L42" s="551"/>
      <c r="M42" s="552"/>
      <c r="N42" s="563"/>
      <c r="O42" s="551"/>
      <c r="P42" s="551"/>
      <c r="Q42" s="564"/>
      <c r="R42" s="537"/>
      <c r="S42" s="337"/>
      <c r="Y42" s="337"/>
      <c r="Z42" s="337"/>
    </row>
    <row r="43" spans="1:31" ht="9.75" customHeight="1">
      <c r="A43" s="550"/>
      <c r="B43" s="551"/>
      <c r="C43" s="551"/>
      <c r="D43" s="552"/>
      <c r="E43" s="563"/>
      <c r="F43" s="551"/>
      <c r="G43" s="551"/>
      <c r="H43" s="564"/>
      <c r="I43" s="551"/>
      <c r="J43" s="550"/>
      <c r="K43" s="551"/>
      <c r="L43" s="551"/>
      <c r="M43" s="552"/>
      <c r="N43" s="563"/>
      <c r="O43" s="551"/>
      <c r="P43" s="551"/>
      <c r="Q43" s="564"/>
      <c r="R43" s="537"/>
      <c r="S43" s="337"/>
      <c r="Y43" s="337"/>
      <c r="Z43" s="337"/>
      <c r="AA43" s="330"/>
      <c r="AB43" s="330"/>
      <c r="AC43" s="330"/>
      <c r="AD43" s="330"/>
      <c r="AE43" s="330"/>
    </row>
    <row r="44" spans="1:31" ht="9.75" customHeight="1">
      <c r="A44" s="550"/>
      <c r="B44" s="551"/>
      <c r="C44" s="551"/>
      <c r="D44" s="552"/>
      <c r="E44" s="598"/>
      <c r="F44" s="556"/>
      <c r="G44" s="556"/>
      <c r="H44" s="557"/>
      <c r="I44" s="551"/>
      <c r="J44" s="574"/>
      <c r="K44" s="556"/>
      <c r="L44" s="556"/>
      <c r="M44" s="575"/>
      <c r="N44" s="598"/>
      <c r="O44" s="556"/>
      <c r="P44" s="556"/>
      <c r="Q44" s="557"/>
      <c r="R44" s="537"/>
      <c r="S44" s="537"/>
      <c r="Y44" s="330"/>
      <c r="Z44" s="330"/>
      <c r="AA44" s="330"/>
      <c r="AB44" s="330"/>
      <c r="AC44" s="330"/>
      <c r="AD44" s="330"/>
      <c r="AE44" s="330"/>
    </row>
    <row r="45" spans="1:26" ht="10.5" customHeight="1">
      <c r="A45" s="550" t="s">
        <v>125</v>
      </c>
      <c r="B45" s="592" t="s">
        <v>129</v>
      </c>
      <c r="C45" s="593"/>
      <c r="D45" s="594"/>
      <c r="E45" s="565"/>
      <c r="F45" s="565"/>
      <c r="G45" s="565"/>
      <c r="H45" s="566"/>
      <c r="I45" s="551"/>
      <c r="J45" s="573" t="s">
        <v>124</v>
      </c>
      <c r="K45" s="554"/>
      <c r="L45" s="554"/>
      <c r="M45" s="554"/>
      <c r="N45" s="558"/>
      <c r="O45" s="554"/>
      <c r="P45" s="554"/>
      <c r="Q45" s="562"/>
      <c r="R45" s="537"/>
      <c r="S45" s="537"/>
      <c r="T45" s="588"/>
      <c r="U45" s="588"/>
      <c r="V45" s="588"/>
      <c r="W45" s="588"/>
      <c r="X45" s="588"/>
      <c r="Y45" s="330"/>
      <c r="Z45" s="330"/>
    </row>
    <row r="46" spans="1:31" ht="10.5" customHeight="1">
      <c r="A46" s="550"/>
      <c r="B46" s="624"/>
      <c r="C46" s="625"/>
      <c r="D46" s="626"/>
      <c r="E46" s="583"/>
      <c r="F46" s="583"/>
      <c r="G46" s="583"/>
      <c r="H46" s="637"/>
      <c r="I46" s="551"/>
      <c r="J46" s="550"/>
      <c r="K46" s="551"/>
      <c r="L46" s="551"/>
      <c r="M46" s="551"/>
      <c r="N46" s="563"/>
      <c r="O46" s="551"/>
      <c r="P46" s="551"/>
      <c r="Q46" s="564"/>
      <c r="R46" s="537"/>
      <c r="S46" s="537"/>
      <c r="T46" s="330"/>
      <c r="U46" s="330"/>
      <c r="V46" s="330"/>
      <c r="W46" s="330"/>
      <c r="X46" s="330"/>
      <c r="Y46" s="330"/>
      <c r="Z46" s="330"/>
      <c r="AA46" s="336"/>
      <c r="AB46" s="336"/>
      <c r="AC46" s="336"/>
      <c r="AD46" s="336"/>
      <c r="AE46" s="336"/>
    </row>
    <row r="47" spans="1:31" ht="10.5" customHeight="1">
      <c r="A47" s="550"/>
      <c r="B47" s="624"/>
      <c r="C47" s="625"/>
      <c r="D47" s="626"/>
      <c r="E47" s="583"/>
      <c r="F47" s="583"/>
      <c r="G47" s="583"/>
      <c r="H47" s="637"/>
      <c r="I47" s="551"/>
      <c r="J47" s="550"/>
      <c r="K47" s="551"/>
      <c r="L47" s="551"/>
      <c r="M47" s="551"/>
      <c r="N47" s="563"/>
      <c r="O47" s="551"/>
      <c r="P47" s="551"/>
      <c r="Q47" s="564"/>
      <c r="R47" s="537"/>
      <c r="S47" s="537"/>
      <c r="T47" s="330"/>
      <c r="U47" s="330"/>
      <c r="V47" s="330"/>
      <c r="W47" s="330"/>
      <c r="X47" s="330"/>
      <c r="Y47" s="330"/>
      <c r="Z47" s="330"/>
      <c r="AA47" s="336"/>
      <c r="AB47" s="336"/>
      <c r="AC47" s="336"/>
      <c r="AD47" s="336"/>
      <c r="AE47" s="336"/>
    </row>
    <row r="48" spans="1:31" ht="10.5" customHeight="1">
      <c r="A48" s="574"/>
      <c r="B48" s="595"/>
      <c r="C48" s="596"/>
      <c r="D48" s="597"/>
      <c r="E48" s="583"/>
      <c r="F48" s="583"/>
      <c r="G48" s="583"/>
      <c r="H48" s="637"/>
      <c r="I48" s="551"/>
      <c r="J48" s="550"/>
      <c r="K48" s="551"/>
      <c r="L48" s="551"/>
      <c r="M48" s="551"/>
      <c r="N48" s="598"/>
      <c r="O48" s="556"/>
      <c r="P48" s="556"/>
      <c r="Q48" s="557"/>
      <c r="R48" s="537"/>
      <c r="S48" s="537"/>
      <c r="T48" s="330"/>
      <c r="U48" s="330"/>
      <c r="V48" s="330"/>
      <c r="W48" s="330"/>
      <c r="X48" s="330"/>
      <c r="Y48" s="330"/>
      <c r="Z48" s="330"/>
      <c r="AA48" s="336"/>
      <c r="AB48" s="336"/>
      <c r="AC48" s="336"/>
      <c r="AD48" s="336"/>
      <c r="AE48" s="336"/>
    </row>
    <row r="49" spans="1:26" ht="10.5" customHeight="1">
      <c r="A49" s="573" t="s">
        <v>117</v>
      </c>
      <c r="B49" s="554"/>
      <c r="C49" s="554"/>
      <c r="D49" s="559"/>
      <c r="E49" s="558" t="s">
        <v>118</v>
      </c>
      <c r="F49" s="554" t="s">
        <v>125</v>
      </c>
      <c r="G49" s="554"/>
      <c r="H49" s="562"/>
      <c r="I49" s="551"/>
      <c r="J49" s="599" t="s">
        <v>125</v>
      </c>
      <c r="K49" s="567" t="s">
        <v>126</v>
      </c>
      <c r="L49" s="542"/>
      <c r="M49" s="542"/>
      <c r="N49" s="558"/>
      <c r="O49" s="554"/>
      <c r="P49" s="554"/>
      <c r="Q49" s="562"/>
      <c r="R49" s="537"/>
      <c r="S49" s="537"/>
      <c r="Y49" s="330"/>
      <c r="Z49" s="330"/>
    </row>
    <row r="50" spans="1:26" ht="10.5" customHeight="1">
      <c r="A50" s="550"/>
      <c r="B50" s="551"/>
      <c r="C50" s="551"/>
      <c r="D50" s="552"/>
      <c r="E50" s="563"/>
      <c r="F50" s="551"/>
      <c r="G50" s="551"/>
      <c r="H50" s="564"/>
      <c r="I50" s="551"/>
      <c r="J50" s="599"/>
      <c r="K50" s="576"/>
      <c r="L50" s="541"/>
      <c r="M50" s="541"/>
      <c r="N50" s="563"/>
      <c r="O50" s="551"/>
      <c r="P50" s="551"/>
      <c r="Q50" s="564"/>
      <c r="R50" s="537"/>
      <c r="S50" s="537"/>
      <c r="T50" s="539" t="s">
        <v>130</v>
      </c>
      <c r="U50" s="539"/>
      <c r="V50" s="539"/>
      <c r="W50" s="539"/>
      <c r="X50" s="539"/>
      <c r="Y50" s="539"/>
      <c r="Z50" s="330"/>
    </row>
    <row r="51" spans="1:31" ht="10.5" customHeight="1">
      <c r="A51" s="550"/>
      <c r="B51" s="551"/>
      <c r="C51" s="551"/>
      <c r="D51" s="552"/>
      <c r="E51" s="563" t="s">
        <v>122</v>
      </c>
      <c r="F51" s="551"/>
      <c r="G51" s="551"/>
      <c r="H51" s="564"/>
      <c r="I51" s="551"/>
      <c r="J51" s="599"/>
      <c r="K51" s="576"/>
      <c r="L51" s="541"/>
      <c r="M51" s="541"/>
      <c r="N51" s="563"/>
      <c r="O51" s="551"/>
      <c r="P51" s="551"/>
      <c r="Q51" s="564"/>
      <c r="R51" s="537"/>
      <c r="S51" s="537"/>
      <c r="T51" s="539"/>
      <c r="U51" s="539"/>
      <c r="V51" s="539"/>
      <c r="W51" s="539"/>
      <c r="X51" s="539"/>
      <c r="Y51" s="539"/>
      <c r="Z51" s="330"/>
      <c r="AA51" s="535" t="s">
        <v>131</v>
      </c>
      <c r="AB51" s="535"/>
      <c r="AC51" s="535"/>
      <c r="AD51" s="535"/>
      <c r="AE51" s="535"/>
    </row>
    <row r="52" spans="1:31" ht="9.75" customHeight="1">
      <c r="A52" s="550"/>
      <c r="B52" s="551"/>
      <c r="C52" s="551"/>
      <c r="D52" s="552"/>
      <c r="E52" s="598"/>
      <c r="F52" s="556"/>
      <c r="G52" s="556"/>
      <c r="H52" s="557"/>
      <c r="I52" s="551"/>
      <c r="J52" s="599"/>
      <c r="K52" s="571"/>
      <c r="L52" s="572"/>
      <c r="M52" s="572"/>
      <c r="N52" s="598"/>
      <c r="O52" s="556"/>
      <c r="P52" s="556"/>
      <c r="Q52" s="557"/>
      <c r="R52" s="537"/>
      <c r="S52" s="537"/>
      <c r="T52" s="539"/>
      <c r="U52" s="539"/>
      <c r="V52" s="539"/>
      <c r="W52" s="539"/>
      <c r="X52" s="539"/>
      <c r="Y52" s="539"/>
      <c r="Z52" s="330"/>
      <c r="AA52" s="535" t="s">
        <v>132</v>
      </c>
      <c r="AB52" s="535"/>
      <c r="AC52" s="535"/>
      <c r="AD52" s="535"/>
      <c r="AE52" s="535"/>
    </row>
    <row r="53" spans="1:31" ht="10.5" customHeight="1">
      <c r="A53" s="550"/>
      <c r="B53" s="592" t="s">
        <v>126</v>
      </c>
      <c r="C53" s="593"/>
      <c r="D53" s="594"/>
      <c r="E53" s="602"/>
      <c r="F53" s="602"/>
      <c r="G53" s="602"/>
      <c r="H53" s="603"/>
      <c r="I53" s="551"/>
      <c r="J53" s="599"/>
      <c r="K53" s="567" t="s">
        <v>128</v>
      </c>
      <c r="L53" s="542"/>
      <c r="M53" s="542"/>
      <c r="N53" s="558"/>
      <c r="O53" s="554"/>
      <c r="P53" s="554"/>
      <c r="Q53" s="562"/>
      <c r="R53" s="537"/>
      <c r="S53" s="537"/>
      <c r="T53" s="536" t="s">
        <v>133</v>
      </c>
      <c r="U53" s="536"/>
      <c r="V53" s="536"/>
      <c r="W53" s="536"/>
      <c r="X53" s="536"/>
      <c r="Y53" s="330"/>
      <c r="Z53" s="330"/>
      <c r="AA53" s="535" t="s">
        <v>134</v>
      </c>
      <c r="AB53" s="535"/>
      <c r="AC53" s="535"/>
      <c r="AD53" s="535"/>
      <c r="AE53" s="535"/>
    </row>
    <row r="54" spans="1:31" ht="10.5" customHeight="1">
      <c r="A54" s="550"/>
      <c r="B54" s="624"/>
      <c r="C54" s="625"/>
      <c r="D54" s="626"/>
      <c r="E54" s="602"/>
      <c r="F54" s="602"/>
      <c r="G54" s="602"/>
      <c r="H54" s="603"/>
      <c r="I54" s="551"/>
      <c r="J54" s="599"/>
      <c r="K54" s="576"/>
      <c r="L54" s="541"/>
      <c r="M54" s="541"/>
      <c r="N54" s="563"/>
      <c r="O54" s="551"/>
      <c r="P54" s="551"/>
      <c r="Q54" s="564"/>
      <c r="R54" s="537"/>
      <c r="S54" s="537"/>
      <c r="T54" s="536" t="s">
        <v>135</v>
      </c>
      <c r="U54" s="536"/>
      <c r="V54" s="536"/>
      <c r="W54" s="536"/>
      <c r="X54" s="536"/>
      <c r="Y54" s="330"/>
      <c r="Z54" s="330"/>
      <c r="AA54" s="535" t="s">
        <v>136</v>
      </c>
      <c r="AB54" s="535"/>
      <c r="AC54" s="535"/>
      <c r="AD54" s="535"/>
      <c r="AE54" s="535"/>
    </row>
    <row r="55" spans="1:31" ht="10.5" customHeight="1">
      <c r="A55" s="550"/>
      <c r="B55" s="624"/>
      <c r="C55" s="625"/>
      <c r="D55" s="626"/>
      <c r="E55" s="602"/>
      <c r="F55" s="602"/>
      <c r="G55" s="602"/>
      <c r="H55" s="603"/>
      <c r="I55" s="551"/>
      <c r="J55" s="599"/>
      <c r="K55" s="576"/>
      <c r="L55" s="541"/>
      <c r="M55" s="541"/>
      <c r="N55" s="563"/>
      <c r="O55" s="551"/>
      <c r="P55" s="551"/>
      <c r="Q55" s="564"/>
      <c r="R55" s="537"/>
      <c r="S55" s="537"/>
      <c r="T55" s="536" t="s">
        <v>137</v>
      </c>
      <c r="U55" s="536"/>
      <c r="V55" s="536"/>
      <c r="W55" s="536"/>
      <c r="X55" s="536"/>
      <c r="Y55" s="330"/>
      <c r="Z55" s="330"/>
      <c r="AA55" s="535" t="s">
        <v>138</v>
      </c>
      <c r="AB55" s="535"/>
      <c r="AC55" s="535"/>
      <c r="AD55" s="535"/>
      <c r="AE55" s="535"/>
    </row>
    <row r="56" spans="1:31" ht="10.5" customHeight="1" thickBot="1">
      <c r="A56" s="601"/>
      <c r="B56" s="650"/>
      <c r="C56" s="651"/>
      <c r="D56" s="652"/>
      <c r="E56" s="580"/>
      <c r="F56" s="580"/>
      <c r="G56" s="580"/>
      <c r="H56" s="591"/>
      <c r="I56" s="551"/>
      <c r="J56" s="600"/>
      <c r="K56" s="569"/>
      <c r="L56" s="577"/>
      <c r="M56" s="577"/>
      <c r="N56" s="560"/>
      <c r="O56" s="555"/>
      <c r="P56" s="555"/>
      <c r="Q56" s="606"/>
      <c r="R56" s="537"/>
      <c r="S56" s="537"/>
      <c r="T56" s="536" t="s">
        <v>139</v>
      </c>
      <c r="U56" s="536"/>
      <c r="V56" s="536"/>
      <c r="W56" s="536"/>
      <c r="X56" s="536"/>
      <c r="Y56" s="330"/>
      <c r="Z56" s="330"/>
      <c r="AA56" s="535" t="s">
        <v>140</v>
      </c>
      <c r="AB56" s="535"/>
      <c r="AC56" s="535"/>
      <c r="AD56" s="535"/>
      <c r="AE56" s="535"/>
    </row>
    <row r="57" spans="1:31" ht="10.5" customHeight="1">
      <c r="A57" s="331"/>
      <c r="B57" s="338"/>
      <c r="C57" s="338"/>
      <c r="D57" s="338"/>
      <c r="E57" s="331"/>
      <c r="F57" s="331"/>
      <c r="G57" s="331"/>
      <c r="H57" s="331"/>
      <c r="I57" s="331"/>
      <c r="J57" s="331"/>
      <c r="K57" s="332"/>
      <c r="L57" s="332"/>
      <c r="M57" s="332"/>
      <c r="N57" s="331"/>
      <c r="O57" s="331"/>
      <c r="P57" s="331"/>
      <c r="Q57" s="331"/>
      <c r="R57" s="537"/>
      <c r="S57" s="537"/>
      <c r="T57" s="536" t="s">
        <v>141</v>
      </c>
      <c r="U57" s="536"/>
      <c r="V57" s="536"/>
      <c r="W57" s="536"/>
      <c r="X57" s="536"/>
      <c r="Y57" s="330"/>
      <c r="Z57" s="330"/>
      <c r="AA57" s="535" t="s">
        <v>142</v>
      </c>
      <c r="AB57" s="535"/>
      <c r="AC57" s="535"/>
      <c r="AD57" s="535"/>
      <c r="AE57" s="535"/>
    </row>
    <row r="58" spans="1:31" ht="10.5" customHeight="1">
      <c r="A58" s="553" t="s">
        <v>143</v>
      </c>
      <c r="B58" s="553"/>
      <c r="C58" s="396" t="s">
        <v>144</v>
      </c>
      <c r="D58" s="396"/>
      <c r="E58" s="396"/>
      <c r="F58" s="396"/>
      <c r="G58" s="396"/>
      <c r="H58" s="396"/>
      <c r="I58" s="396"/>
      <c r="J58" s="396"/>
      <c r="K58" s="396"/>
      <c r="L58" s="396"/>
      <c r="M58" s="396"/>
      <c r="N58" s="396"/>
      <c r="O58" s="396"/>
      <c r="P58" s="396"/>
      <c r="Q58" s="396"/>
      <c r="R58" s="537"/>
      <c r="S58" s="537"/>
      <c r="T58" s="536" t="s">
        <v>145</v>
      </c>
      <c r="U58" s="536"/>
      <c r="V58" s="536"/>
      <c r="W58" s="536"/>
      <c r="X58" s="536"/>
      <c r="Y58" s="330"/>
      <c r="Z58" s="330"/>
      <c r="AA58" s="535" t="s">
        <v>146</v>
      </c>
      <c r="AB58" s="535"/>
      <c r="AC58" s="535"/>
      <c r="AD58" s="535"/>
      <c r="AE58" s="535"/>
    </row>
    <row r="59" spans="1:31" ht="10.5" customHeight="1">
      <c r="A59" s="553"/>
      <c r="B59" s="553"/>
      <c r="C59" s="396" t="s">
        <v>757</v>
      </c>
      <c r="D59" s="396"/>
      <c r="E59" s="396"/>
      <c r="F59" s="396"/>
      <c r="G59" s="396"/>
      <c r="H59" s="396"/>
      <c r="I59" s="396"/>
      <c r="J59" s="396"/>
      <c r="K59" s="396"/>
      <c r="L59" s="396"/>
      <c r="M59" s="396"/>
      <c r="N59" s="396"/>
      <c r="O59" s="396"/>
      <c r="P59" s="396"/>
      <c r="Q59" s="396"/>
      <c r="R59" s="537"/>
      <c r="S59" s="537"/>
      <c r="T59" s="536" t="s">
        <v>147</v>
      </c>
      <c r="U59" s="536"/>
      <c r="V59" s="536"/>
      <c r="W59" s="536"/>
      <c r="X59" s="536"/>
      <c r="Y59" s="330"/>
      <c r="Z59" s="330"/>
      <c r="AA59" s="535" t="s">
        <v>148</v>
      </c>
      <c r="AB59" s="535"/>
      <c r="AC59" s="535"/>
      <c r="AD59" s="535"/>
      <c r="AE59" s="535"/>
    </row>
    <row r="60" spans="1:31" ht="26.25" customHeight="1">
      <c r="A60" s="553"/>
      <c r="B60" s="553"/>
      <c r="C60" s="396" t="s">
        <v>758</v>
      </c>
      <c r="D60" s="396"/>
      <c r="E60" s="396"/>
      <c r="F60" s="396"/>
      <c r="G60" s="396"/>
      <c r="H60" s="396"/>
      <c r="I60" s="396"/>
      <c r="J60" s="396"/>
      <c r="K60" s="396"/>
      <c r="L60" s="396"/>
      <c r="M60" s="396"/>
      <c r="N60" s="396"/>
      <c r="O60" s="396"/>
      <c r="P60" s="396"/>
      <c r="Q60" s="396"/>
      <c r="S60" s="537"/>
      <c r="T60" s="536" t="s">
        <v>149</v>
      </c>
      <c r="U60" s="536"/>
      <c r="V60" s="536"/>
      <c r="W60" s="536"/>
      <c r="X60" s="536"/>
      <c r="Y60" s="330"/>
      <c r="Z60" s="330"/>
      <c r="AA60" s="535" t="s">
        <v>150</v>
      </c>
      <c r="AB60" s="535"/>
      <c r="AC60" s="535"/>
      <c r="AD60" s="535"/>
      <c r="AE60" s="535"/>
    </row>
    <row r="61" spans="1:31" ht="16.5" customHeight="1">
      <c r="A61" s="553"/>
      <c r="B61" s="553"/>
      <c r="C61" s="396" t="s">
        <v>759</v>
      </c>
      <c r="D61" s="396"/>
      <c r="E61" s="396"/>
      <c r="F61" s="396"/>
      <c r="G61" s="396"/>
      <c r="H61" s="396"/>
      <c r="I61" s="396"/>
      <c r="J61" s="396"/>
      <c r="K61" s="396"/>
      <c r="L61" s="396"/>
      <c r="M61" s="396"/>
      <c r="N61" s="396"/>
      <c r="O61" s="396"/>
      <c r="P61" s="396"/>
      <c r="Q61" s="396"/>
      <c r="S61" s="537"/>
      <c r="T61" s="536" t="s">
        <v>151</v>
      </c>
      <c r="U61" s="536"/>
      <c r="V61" s="536"/>
      <c r="W61" s="536"/>
      <c r="X61" s="536"/>
      <c r="Y61" s="330"/>
      <c r="Z61" s="330"/>
      <c r="AA61" s="535" t="s">
        <v>152</v>
      </c>
      <c r="AB61" s="535"/>
      <c r="AC61" s="535"/>
      <c r="AD61" s="535"/>
      <c r="AE61" s="535"/>
    </row>
    <row r="62" spans="1:31" ht="16.5" customHeight="1">
      <c r="A62" s="553"/>
      <c r="B62" s="553"/>
      <c r="C62" s="396" t="s">
        <v>674</v>
      </c>
      <c r="D62" s="396"/>
      <c r="E62" s="396"/>
      <c r="F62" s="396"/>
      <c r="G62" s="396"/>
      <c r="H62" s="396"/>
      <c r="I62" s="396"/>
      <c r="J62" s="396"/>
      <c r="K62" s="396"/>
      <c r="L62" s="396"/>
      <c r="M62" s="396"/>
      <c r="N62" s="396"/>
      <c r="O62" s="396"/>
      <c r="P62" s="396"/>
      <c r="Q62" s="396"/>
      <c r="S62" s="537"/>
      <c r="T62" s="536" t="s">
        <v>153</v>
      </c>
      <c r="U62" s="536"/>
      <c r="V62" s="536"/>
      <c r="W62" s="536"/>
      <c r="X62" s="536"/>
      <c r="Y62" s="330"/>
      <c r="Z62" s="330"/>
      <c r="AA62" s="535" t="s">
        <v>154</v>
      </c>
      <c r="AB62" s="535"/>
      <c r="AC62" s="535"/>
      <c r="AD62" s="535"/>
      <c r="AE62" s="535"/>
    </row>
    <row r="63" spans="1:31" ht="16.5" customHeight="1">
      <c r="A63" s="553"/>
      <c r="B63" s="553"/>
      <c r="C63" s="396" t="s">
        <v>760</v>
      </c>
      <c r="D63" s="396"/>
      <c r="E63" s="396"/>
      <c r="F63" s="396"/>
      <c r="G63" s="396"/>
      <c r="H63" s="396"/>
      <c r="I63" s="396"/>
      <c r="J63" s="396"/>
      <c r="K63" s="396"/>
      <c r="L63" s="396"/>
      <c r="M63" s="396"/>
      <c r="N63" s="396"/>
      <c r="O63" s="396"/>
      <c r="P63" s="396"/>
      <c r="Q63" s="396"/>
      <c r="S63" s="537"/>
      <c r="T63" s="536" t="s">
        <v>155</v>
      </c>
      <c r="U63" s="536"/>
      <c r="V63" s="536"/>
      <c r="W63" s="536"/>
      <c r="X63" s="536"/>
      <c r="Y63" s="330"/>
      <c r="Z63" s="330"/>
      <c r="AA63" s="535" t="s">
        <v>156</v>
      </c>
      <c r="AB63" s="535"/>
      <c r="AC63" s="535"/>
      <c r="AD63" s="535"/>
      <c r="AE63" s="535"/>
    </row>
    <row r="64" spans="1:31" ht="16.5" customHeight="1">
      <c r="A64" s="553"/>
      <c r="B64" s="553"/>
      <c r="C64" s="396" t="s">
        <v>761</v>
      </c>
      <c r="D64" s="396"/>
      <c r="E64" s="396"/>
      <c r="F64" s="396"/>
      <c r="G64" s="396"/>
      <c r="H64" s="396"/>
      <c r="I64" s="396"/>
      <c r="J64" s="396"/>
      <c r="K64" s="396"/>
      <c r="L64" s="396"/>
      <c r="M64" s="396"/>
      <c r="N64" s="396"/>
      <c r="O64" s="396"/>
      <c r="P64" s="396"/>
      <c r="Q64" s="396"/>
      <c r="S64" s="537"/>
      <c r="T64" s="536"/>
      <c r="U64" s="536"/>
      <c r="V64" s="536"/>
      <c r="W64" s="536"/>
      <c r="X64" s="536"/>
      <c r="Y64" s="330"/>
      <c r="Z64" s="330"/>
      <c r="AA64" s="535" t="s">
        <v>157</v>
      </c>
      <c r="AB64" s="535"/>
      <c r="AC64" s="535"/>
      <c r="AD64" s="535"/>
      <c r="AE64" s="535"/>
    </row>
    <row r="65" spans="1:31" ht="16.5" customHeight="1">
      <c r="A65" s="553"/>
      <c r="B65" s="553"/>
      <c r="C65" s="396" t="s">
        <v>158</v>
      </c>
      <c r="D65" s="396"/>
      <c r="E65" s="396"/>
      <c r="F65" s="396"/>
      <c r="G65" s="396"/>
      <c r="H65" s="396"/>
      <c r="I65" s="396"/>
      <c r="J65" s="396"/>
      <c r="K65" s="396"/>
      <c r="L65" s="396"/>
      <c r="M65" s="396"/>
      <c r="N65" s="396"/>
      <c r="O65" s="396"/>
      <c r="P65" s="396"/>
      <c r="Q65" s="396"/>
      <c r="T65" s="349"/>
      <c r="U65" s="349"/>
      <c r="V65" s="349"/>
      <c r="W65" s="349"/>
      <c r="X65" s="349"/>
      <c r="Y65" s="350"/>
      <c r="Z65" s="350"/>
      <c r="AA65" s="350"/>
      <c r="AB65" s="350"/>
      <c r="AC65" s="350"/>
      <c r="AD65" s="350"/>
      <c r="AE65" s="350"/>
    </row>
    <row r="66" ht="16.5" customHeight="1"/>
    <row r="67" ht="16.5" customHeight="1">
      <c r="A67" s="351"/>
    </row>
    <row r="68" ht="16.5" customHeight="1"/>
    <row r="69" ht="16.5" customHeight="1"/>
  </sheetData>
  <sheetProtection/>
  <mergeCells count="217">
    <mergeCell ref="AB22:AC22"/>
    <mergeCell ref="AB23:AC23"/>
    <mergeCell ref="AD22:AE22"/>
    <mergeCell ref="AD23:AE23"/>
    <mergeCell ref="P33:Q33"/>
    <mergeCell ref="O30:Q30"/>
    <mergeCell ref="O31:Q31"/>
    <mergeCell ref="O32:Q32"/>
    <mergeCell ref="O25:Q26"/>
    <mergeCell ref="P34:Q34"/>
    <mergeCell ref="C33:D34"/>
    <mergeCell ref="H33:K33"/>
    <mergeCell ref="L33:O33"/>
    <mergeCell ref="E33:G33"/>
    <mergeCell ref="E34:G34"/>
    <mergeCell ref="H34:K34"/>
    <mergeCell ref="L34:O34"/>
    <mergeCell ref="X23:AA23"/>
    <mergeCell ref="C30:D32"/>
    <mergeCell ref="E30:G30"/>
    <mergeCell ref="E31:G31"/>
    <mergeCell ref="E32:G32"/>
    <mergeCell ref="H30:N30"/>
    <mergeCell ref="H31:N31"/>
    <mergeCell ref="H32:N32"/>
    <mergeCell ref="AD19:AE19"/>
    <mergeCell ref="V20:X20"/>
    <mergeCell ref="Y20:AC20"/>
    <mergeCell ref="AD20:AE20"/>
    <mergeCell ref="V21:X21"/>
    <mergeCell ref="Y21:AC21"/>
    <mergeCell ref="AD21:AE21"/>
    <mergeCell ref="I21:K21"/>
    <mergeCell ref="A23:B28"/>
    <mergeCell ref="C25:F26"/>
    <mergeCell ref="C27:F28"/>
    <mergeCell ref="V19:X19"/>
    <mergeCell ref="Y19:AC19"/>
    <mergeCell ref="U22:U23"/>
    <mergeCell ref="V22:W22"/>
    <mergeCell ref="X22:AA22"/>
    <mergeCell ref="V23:W23"/>
    <mergeCell ref="A45:A48"/>
    <mergeCell ref="E49:E50"/>
    <mergeCell ref="A49:D52"/>
    <mergeCell ref="E45:H48"/>
    <mergeCell ref="A22:Q22"/>
    <mergeCell ref="A36:D38"/>
    <mergeCell ref="E36:H38"/>
    <mergeCell ref="C23:F24"/>
    <mergeCell ref="G23:N24"/>
    <mergeCell ref="A30:B34"/>
    <mergeCell ref="M12:Q13"/>
    <mergeCell ref="A11:B14"/>
    <mergeCell ref="M14:P15"/>
    <mergeCell ref="I14:L15"/>
    <mergeCell ref="C20:H20"/>
    <mergeCell ref="C21:H21"/>
    <mergeCell ref="A20:B21"/>
    <mergeCell ref="C11:G14"/>
    <mergeCell ref="I12:L13"/>
    <mergeCell ref="I20:K20"/>
    <mergeCell ref="E41:H44"/>
    <mergeCell ref="L8:L9"/>
    <mergeCell ref="A10:C10"/>
    <mergeCell ref="E10:L10"/>
    <mergeCell ref="D8:G9"/>
    <mergeCell ref="H6:H8"/>
    <mergeCell ref="H12:H13"/>
    <mergeCell ref="A17:B19"/>
    <mergeCell ref="C17:Q19"/>
    <mergeCell ref="A16:Q16"/>
    <mergeCell ref="A8:C9"/>
    <mergeCell ref="O10:Q10"/>
    <mergeCell ref="O11:Q11"/>
    <mergeCell ref="H11:L11"/>
    <mergeCell ref="S1:AE1"/>
    <mergeCell ref="S2:V3"/>
    <mergeCell ref="I8:K8"/>
    <mergeCell ref="M6:Q6"/>
    <mergeCell ref="I9:K9"/>
    <mergeCell ref="M8:Q9"/>
    <mergeCell ref="S4:T5"/>
    <mergeCell ref="AB4:AE5"/>
    <mergeCell ref="Y4:AA5"/>
    <mergeCell ref="U4:X5"/>
    <mergeCell ref="U8:AE9"/>
    <mergeCell ref="U13:W13"/>
    <mergeCell ref="U6:AE6"/>
    <mergeCell ref="AB10:AE11"/>
    <mergeCell ref="S12:AE12"/>
    <mergeCell ref="S13:T17"/>
    <mergeCell ref="A3:Q4"/>
    <mergeCell ref="A5:Q5"/>
    <mergeCell ref="C6:G7"/>
    <mergeCell ref="V25:X26"/>
    <mergeCell ref="AC14:AE15"/>
    <mergeCell ref="AC16:AE17"/>
    <mergeCell ref="AA14:AB15"/>
    <mergeCell ref="AC25:AE26"/>
    <mergeCell ref="AA16:AB17"/>
    <mergeCell ref="Y14:Z14"/>
    <mergeCell ref="J27:N28"/>
    <mergeCell ref="J25:N26"/>
    <mergeCell ref="A1:E1"/>
    <mergeCell ref="F1:Q1"/>
    <mergeCell ref="A2:Q2"/>
    <mergeCell ref="I7:Q7"/>
    <mergeCell ref="I6:L6"/>
    <mergeCell ref="A6:B6"/>
    <mergeCell ref="A7:B7"/>
    <mergeCell ref="L20:Q21"/>
    <mergeCell ref="J45:M48"/>
    <mergeCell ref="J41:M44"/>
    <mergeCell ref="N39:Q40"/>
    <mergeCell ref="E39:H40"/>
    <mergeCell ref="A39:A40"/>
    <mergeCell ref="B45:D48"/>
    <mergeCell ref="I36:I56"/>
    <mergeCell ref="B53:D56"/>
    <mergeCell ref="E51:E52"/>
    <mergeCell ref="A41:D44"/>
    <mergeCell ref="X13:AB13"/>
    <mergeCell ref="Z25:AB26"/>
    <mergeCell ref="AC27:AE29"/>
    <mergeCell ref="AC30:AE31"/>
    <mergeCell ref="U16:W17"/>
    <mergeCell ref="T27:U27"/>
    <mergeCell ref="Z27:AB29"/>
    <mergeCell ref="AC13:AE13"/>
    <mergeCell ref="S19:T23"/>
    <mergeCell ref="U19:U21"/>
    <mergeCell ref="O23:Q24"/>
    <mergeCell ref="S18:AE18"/>
    <mergeCell ref="AA34:AB36"/>
    <mergeCell ref="N53:Q56"/>
    <mergeCell ref="N36:Q38"/>
    <mergeCell ref="O27:Q28"/>
    <mergeCell ref="N41:Q44"/>
    <mergeCell ref="A29:Q29"/>
    <mergeCell ref="K49:M52"/>
    <mergeCell ref="J36:M38"/>
    <mergeCell ref="B39:D40"/>
    <mergeCell ref="A58:B58"/>
    <mergeCell ref="F49:H52"/>
    <mergeCell ref="N45:Q48"/>
    <mergeCell ref="J49:J56"/>
    <mergeCell ref="S32:S33"/>
    <mergeCell ref="A53:A56"/>
    <mergeCell ref="E53:H56"/>
    <mergeCell ref="J39:M40"/>
    <mergeCell ref="N49:Q52"/>
    <mergeCell ref="S30:U31"/>
    <mergeCell ref="T28:U29"/>
    <mergeCell ref="T45:X45"/>
    <mergeCell ref="Z34:Z39"/>
    <mergeCell ref="Y25:Y33"/>
    <mergeCell ref="Z32:AB33"/>
    <mergeCell ref="V32:X33"/>
    <mergeCell ref="W30:X31"/>
    <mergeCell ref="S6:T6"/>
    <mergeCell ref="S7:T7"/>
    <mergeCell ref="K53:M56"/>
    <mergeCell ref="AA56:AE56"/>
    <mergeCell ref="S10:T11"/>
    <mergeCell ref="S8:T9"/>
    <mergeCell ref="U10:X10"/>
    <mergeCell ref="U11:X11"/>
    <mergeCell ref="S27:S29"/>
    <mergeCell ref="AA53:AE53"/>
    <mergeCell ref="T32:U33"/>
    <mergeCell ref="S44:S64"/>
    <mergeCell ref="Y15:Z15"/>
    <mergeCell ref="Y16:Z16"/>
    <mergeCell ref="Y17:Z17"/>
    <mergeCell ref="U7:AA7"/>
    <mergeCell ref="AA37:AB39"/>
    <mergeCell ref="T53:X53"/>
    <mergeCell ref="V27:X29"/>
    <mergeCell ref="Z30:AB31"/>
    <mergeCell ref="I27:I28"/>
    <mergeCell ref="I25:I26"/>
    <mergeCell ref="T61:X61"/>
    <mergeCell ref="T62:X62"/>
    <mergeCell ref="T59:X59"/>
    <mergeCell ref="T60:X60"/>
    <mergeCell ref="T56:X56"/>
    <mergeCell ref="T54:X54"/>
    <mergeCell ref="T58:X58"/>
    <mergeCell ref="S34:Y41"/>
    <mergeCell ref="A59:B65"/>
    <mergeCell ref="AA59:AE59"/>
    <mergeCell ref="AA60:AE60"/>
    <mergeCell ref="AA61:AE61"/>
    <mergeCell ref="AA62:AE62"/>
    <mergeCell ref="T63:X63"/>
    <mergeCell ref="T64:X64"/>
    <mergeCell ref="T55:X55"/>
    <mergeCell ref="AA54:AE54"/>
    <mergeCell ref="AA55:AE55"/>
    <mergeCell ref="W2:AE3"/>
    <mergeCell ref="AC37:AE39"/>
    <mergeCell ref="S25:U26"/>
    <mergeCell ref="AB7:AE7"/>
    <mergeCell ref="Y10:AA11"/>
    <mergeCell ref="AC32:AE33"/>
    <mergeCell ref="AC34:AE36"/>
    <mergeCell ref="AA51:AE51"/>
    <mergeCell ref="AA52:AE52"/>
    <mergeCell ref="T57:X57"/>
    <mergeCell ref="AA64:AE64"/>
    <mergeCell ref="AA63:AE63"/>
    <mergeCell ref="R1:R59"/>
    <mergeCell ref="U14:W15"/>
    <mergeCell ref="AA58:AE58"/>
    <mergeCell ref="AA57:AE57"/>
    <mergeCell ref="T50:Y52"/>
  </mergeCells>
  <printOptions horizontalCentered="1" verticalCentered="1"/>
  <pageMargins left="0.984251968503937" right="0.3937007874015748" top="0.5511811023622047" bottom="0.35433070866141736" header="0.31496062992125984" footer="0.11811023622047245"/>
  <pageSetup fitToHeight="1" fitToWidth="1" horizontalDpi="600" verticalDpi="600" orientation="landscape" paperSize="8" scale="87" r:id="rId4"/>
  <headerFooter alignWithMargins="0">
    <oddHeader>&amp;L様式　全Ｓ01-51-05 (H15.03.01)</oddHeader>
    <oddFooter>&amp;R&amp;8株式会社　リンクス</oddFooter>
  </headerFooter>
  <drawing r:id="rId3"/>
  <legacyDrawing r:id="rId2"/>
</worksheet>
</file>

<file path=xl/worksheets/sheet7.xml><?xml version="1.0" encoding="utf-8"?>
<worksheet xmlns="http://schemas.openxmlformats.org/spreadsheetml/2006/main" xmlns:r="http://schemas.openxmlformats.org/officeDocument/2006/relationships">
  <dimension ref="A1:M30"/>
  <sheetViews>
    <sheetView view="pageBreakPreview" zoomScale="60" zoomScalePageLayoutView="0" workbookViewId="0" topLeftCell="A13">
      <selection activeCell="M6" sqref="M6"/>
    </sheetView>
  </sheetViews>
  <sheetFormatPr defaultColWidth="9.00390625" defaultRowHeight="23.25" customHeight="1"/>
  <cols>
    <col min="1" max="1" width="17.00390625" style="359" customWidth="1"/>
    <col min="2" max="2" width="7.75390625" style="359" bestFit="1" customWidth="1"/>
    <col min="3" max="3" width="9.50390625" style="359" customWidth="1"/>
    <col min="4" max="4" width="8.125" style="359" customWidth="1"/>
    <col min="5" max="5" width="13.00390625" style="359" customWidth="1"/>
    <col min="6" max="6" width="4.50390625" style="359" customWidth="1"/>
    <col min="7" max="7" width="2.375" style="359" customWidth="1"/>
    <col min="8" max="8" width="4.375" style="359" customWidth="1"/>
    <col min="9" max="9" width="4.25390625" style="359" customWidth="1"/>
    <col min="10" max="10" width="4.125" style="359" customWidth="1"/>
    <col min="11" max="11" width="2.375" style="359" customWidth="1"/>
    <col min="12" max="12" width="4.25390625" style="359" customWidth="1"/>
    <col min="13" max="13" width="5.375" style="359" customWidth="1"/>
    <col min="14" max="14" width="0.74609375" style="359" customWidth="1"/>
    <col min="15" max="16384" width="9.00390625" style="359" customWidth="1"/>
  </cols>
  <sheetData>
    <row r="1" spans="1:13" ht="23.25" customHeight="1">
      <c r="A1" s="358" t="s">
        <v>770</v>
      </c>
      <c r="B1" s="358"/>
      <c r="C1" s="358"/>
      <c r="D1" s="358"/>
      <c r="E1" s="358"/>
      <c r="F1" s="724" t="s">
        <v>771</v>
      </c>
      <c r="G1" s="725"/>
      <c r="H1" s="725"/>
      <c r="I1" s="725"/>
      <c r="J1" s="725"/>
      <c r="K1" s="725"/>
      <c r="L1" s="725"/>
      <c r="M1" s="725"/>
    </row>
    <row r="2" spans="1:13" ht="48.75" customHeight="1">
      <c r="A2" s="698" t="s">
        <v>772</v>
      </c>
      <c r="B2" s="698"/>
      <c r="C2" s="698"/>
      <c r="D2" s="698"/>
      <c r="E2" s="698"/>
      <c r="F2" s="698"/>
      <c r="G2" s="698"/>
      <c r="H2" s="698"/>
      <c r="I2" s="698"/>
      <c r="J2" s="698"/>
      <c r="K2" s="698"/>
      <c r="L2" s="698"/>
      <c r="M2" s="698"/>
    </row>
    <row r="3" spans="1:13" ht="41.25" customHeight="1">
      <c r="A3" s="718" t="s">
        <v>773</v>
      </c>
      <c r="B3" s="718"/>
      <c r="C3" s="718"/>
      <c r="D3" s="718"/>
      <c r="E3" s="718"/>
      <c r="F3" s="718"/>
      <c r="G3" s="718"/>
      <c r="H3" s="718"/>
      <c r="I3" s="718"/>
      <c r="J3" s="718"/>
      <c r="K3" s="718"/>
      <c r="L3" s="718"/>
      <c r="M3" s="718"/>
    </row>
    <row r="4" spans="2:13" ht="22.5" customHeight="1">
      <c r="B4" s="360"/>
      <c r="C4" s="360"/>
      <c r="D4" s="360"/>
      <c r="E4" s="360" t="s">
        <v>803</v>
      </c>
      <c r="F4" s="360"/>
      <c r="G4" s="360"/>
      <c r="H4" s="360"/>
      <c r="I4" s="360"/>
      <c r="J4" s="360"/>
      <c r="K4" s="360"/>
      <c r="L4" s="360"/>
      <c r="M4" s="360"/>
    </row>
    <row r="5" spans="1:13" ht="27.75" customHeight="1">
      <c r="A5" s="700"/>
      <c r="B5" s="700"/>
      <c r="C5" s="700"/>
      <c r="D5" s="700"/>
      <c r="E5" s="361" t="s">
        <v>774</v>
      </c>
      <c r="F5" s="699"/>
      <c r="G5" s="699"/>
      <c r="H5" s="699"/>
      <c r="I5" s="699"/>
      <c r="J5" s="699"/>
      <c r="K5" s="699"/>
      <c r="L5" s="699"/>
      <c r="M5" s="362"/>
    </row>
    <row r="6" spans="1:13" ht="43.5" customHeight="1">
      <c r="A6" s="363" t="s">
        <v>775</v>
      </c>
      <c r="B6" s="363"/>
      <c r="C6" s="363"/>
      <c r="D6" s="363"/>
      <c r="E6" s="726"/>
      <c r="F6" s="727"/>
      <c r="G6" s="727"/>
      <c r="H6" s="727"/>
      <c r="I6" s="727"/>
      <c r="J6" s="727"/>
      <c r="K6" s="727"/>
      <c r="L6" s="727"/>
      <c r="M6" s="364" t="s">
        <v>829</v>
      </c>
    </row>
    <row r="7" spans="1:13" ht="16.5" customHeight="1">
      <c r="A7" s="364"/>
      <c r="B7" s="364"/>
      <c r="C7" s="364"/>
      <c r="D7" s="364"/>
      <c r="E7" s="364"/>
      <c r="F7" s="364"/>
      <c r="G7" s="364"/>
      <c r="H7" s="364"/>
      <c r="I7" s="364"/>
      <c r="J7" s="364"/>
      <c r="K7" s="364"/>
      <c r="L7" s="364"/>
      <c r="M7" s="364"/>
    </row>
    <row r="8" spans="1:13" ht="24" customHeight="1">
      <c r="A8" s="365" t="s">
        <v>776</v>
      </c>
      <c r="B8" s="703"/>
      <c r="C8" s="705"/>
      <c r="D8" s="365" t="s">
        <v>777</v>
      </c>
      <c r="E8" s="367"/>
      <c r="F8" s="720" t="s">
        <v>778</v>
      </c>
      <c r="G8" s="719"/>
      <c r="H8" s="719"/>
      <c r="I8" s="721"/>
      <c r="J8" s="714"/>
      <c r="K8" s="369" t="s">
        <v>779</v>
      </c>
      <c r="L8" s="368"/>
      <c r="M8" s="370" t="s">
        <v>780</v>
      </c>
    </row>
    <row r="9" spans="1:13" ht="24" customHeight="1">
      <c r="A9" s="365" t="s">
        <v>781</v>
      </c>
      <c r="B9" s="703"/>
      <c r="C9" s="704"/>
      <c r="D9" s="704"/>
      <c r="E9" s="705"/>
      <c r="F9" s="719"/>
      <c r="G9" s="719"/>
      <c r="H9" s="719"/>
      <c r="I9" s="722"/>
      <c r="J9" s="723"/>
      <c r="K9" s="373" t="s">
        <v>779</v>
      </c>
      <c r="L9" s="372"/>
      <c r="M9" s="374" t="s">
        <v>782</v>
      </c>
    </row>
    <row r="10" spans="1:13" ht="24" customHeight="1">
      <c r="A10" s="701" t="s">
        <v>783</v>
      </c>
      <c r="B10" s="706" t="s">
        <v>784</v>
      </c>
      <c r="C10" s="707"/>
      <c r="D10" s="707"/>
      <c r="E10" s="708"/>
      <c r="F10" s="703" t="s">
        <v>785</v>
      </c>
      <c r="G10" s="704"/>
      <c r="H10" s="705"/>
      <c r="I10" s="693"/>
      <c r="J10" s="694"/>
      <c r="K10" s="694"/>
      <c r="L10" s="694"/>
      <c r="M10" s="695"/>
    </row>
    <row r="11" spans="1:13" ht="24" customHeight="1">
      <c r="A11" s="702"/>
      <c r="B11" s="709" t="s">
        <v>786</v>
      </c>
      <c r="C11" s="710"/>
      <c r="D11" s="710"/>
      <c r="E11" s="711"/>
      <c r="F11" s="703" t="s">
        <v>787</v>
      </c>
      <c r="G11" s="704"/>
      <c r="H11" s="705"/>
      <c r="I11" s="693"/>
      <c r="J11" s="694"/>
      <c r="K11" s="694"/>
      <c r="L11" s="694"/>
      <c r="M11" s="695"/>
    </row>
    <row r="12" spans="1:13" ht="24" customHeight="1">
      <c r="A12" s="365" t="s">
        <v>788</v>
      </c>
      <c r="B12" s="703" t="s">
        <v>789</v>
      </c>
      <c r="C12" s="704"/>
      <c r="D12" s="704"/>
      <c r="E12" s="705"/>
      <c r="F12" s="719" t="s">
        <v>790</v>
      </c>
      <c r="G12" s="719"/>
      <c r="H12" s="719"/>
      <c r="I12" s="719"/>
      <c r="J12" s="719"/>
      <c r="K12" s="719"/>
      <c r="L12" s="719"/>
      <c r="M12" s="719"/>
    </row>
    <row r="13" spans="1:13" ht="24" customHeight="1">
      <c r="A13" s="375"/>
      <c r="B13" s="696"/>
      <c r="C13" s="696"/>
      <c r="D13" s="696"/>
      <c r="E13" s="696"/>
      <c r="F13" s="376"/>
      <c r="G13" s="371" t="s">
        <v>779</v>
      </c>
      <c r="H13" s="377"/>
      <c r="I13" s="371" t="s">
        <v>780</v>
      </c>
      <c r="J13" s="377"/>
      <c r="K13" s="371" t="s">
        <v>779</v>
      </c>
      <c r="L13" s="377"/>
      <c r="M13" s="366" t="s">
        <v>782</v>
      </c>
    </row>
    <row r="14" spans="1:13" ht="24" customHeight="1">
      <c r="A14" s="375"/>
      <c r="B14" s="696"/>
      <c r="C14" s="696"/>
      <c r="D14" s="696"/>
      <c r="E14" s="696"/>
      <c r="F14" s="376"/>
      <c r="G14" s="371" t="s">
        <v>779</v>
      </c>
      <c r="H14" s="377"/>
      <c r="I14" s="371" t="s">
        <v>780</v>
      </c>
      <c r="J14" s="377"/>
      <c r="K14" s="371" t="s">
        <v>779</v>
      </c>
      <c r="L14" s="377"/>
      <c r="M14" s="366" t="s">
        <v>782</v>
      </c>
    </row>
    <row r="15" spans="1:13" ht="24" customHeight="1">
      <c r="A15" s="375"/>
      <c r="B15" s="696"/>
      <c r="C15" s="696"/>
      <c r="D15" s="696"/>
      <c r="E15" s="696"/>
      <c r="F15" s="376"/>
      <c r="G15" s="371" t="s">
        <v>779</v>
      </c>
      <c r="H15" s="377"/>
      <c r="I15" s="371" t="s">
        <v>780</v>
      </c>
      <c r="J15" s="377"/>
      <c r="K15" s="371" t="s">
        <v>779</v>
      </c>
      <c r="L15" s="377"/>
      <c r="M15" s="366" t="s">
        <v>782</v>
      </c>
    </row>
    <row r="16" spans="1:13" ht="24" customHeight="1">
      <c r="A16" s="375"/>
      <c r="B16" s="696"/>
      <c r="C16" s="696"/>
      <c r="D16" s="696"/>
      <c r="E16" s="696"/>
      <c r="F16" s="376"/>
      <c r="G16" s="371" t="s">
        <v>779</v>
      </c>
      <c r="H16" s="377"/>
      <c r="I16" s="371" t="s">
        <v>780</v>
      </c>
      <c r="J16" s="377"/>
      <c r="K16" s="371" t="s">
        <v>779</v>
      </c>
      <c r="L16" s="377"/>
      <c r="M16" s="366" t="s">
        <v>782</v>
      </c>
    </row>
    <row r="17" spans="1:13" ht="24" customHeight="1">
      <c r="A17" s="375"/>
      <c r="B17" s="696"/>
      <c r="C17" s="696"/>
      <c r="D17" s="696"/>
      <c r="E17" s="696"/>
      <c r="F17" s="376"/>
      <c r="G17" s="371" t="s">
        <v>779</v>
      </c>
      <c r="H17" s="377"/>
      <c r="I17" s="371" t="s">
        <v>780</v>
      </c>
      <c r="J17" s="377"/>
      <c r="K17" s="371" t="s">
        <v>779</v>
      </c>
      <c r="L17" s="377"/>
      <c r="M17" s="366" t="s">
        <v>782</v>
      </c>
    </row>
    <row r="18" spans="1:13" ht="24" customHeight="1">
      <c r="A18" s="375"/>
      <c r="B18" s="696"/>
      <c r="C18" s="696"/>
      <c r="D18" s="696"/>
      <c r="E18" s="696"/>
      <c r="F18" s="376"/>
      <c r="G18" s="371" t="s">
        <v>779</v>
      </c>
      <c r="H18" s="377"/>
      <c r="I18" s="371" t="s">
        <v>780</v>
      </c>
      <c r="J18" s="377"/>
      <c r="K18" s="371" t="s">
        <v>779</v>
      </c>
      <c r="L18" s="377"/>
      <c r="M18" s="366" t="s">
        <v>782</v>
      </c>
    </row>
    <row r="19" spans="1:13" ht="24" customHeight="1">
      <c r="A19" s="375"/>
      <c r="B19" s="696"/>
      <c r="C19" s="696"/>
      <c r="D19" s="696"/>
      <c r="E19" s="696"/>
      <c r="F19" s="376"/>
      <c r="G19" s="371" t="s">
        <v>779</v>
      </c>
      <c r="H19" s="377"/>
      <c r="I19" s="371" t="s">
        <v>780</v>
      </c>
      <c r="J19" s="377"/>
      <c r="K19" s="371" t="s">
        <v>779</v>
      </c>
      <c r="L19" s="377"/>
      <c r="M19" s="366" t="s">
        <v>782</v>
      </c>
    </row>
    <row r="20" spans="1:13" ht="24" customHeight="1">
      <c r="A20" s="375"/>
      <c r="B20" s="696"/>
      <c r="C20" s="696"/>
      <c r="D20" s="696"/>
      <c r="E20" s="696"/>
      <c r="F20" s="376"/>
      <c r="G20" s="371" t="s">
        <v>779</v>
      </c>
      <c r="H20" s="377"/>
      <c r="I20" s="371" t="s">
        <v>780</v>
      </c>
      <c r="J20" s="377"/>
      <c r="K20" s="371" t="s">
        <v>779</v>
      </c>
      <c r="L20" s="377"/>
      <c r="M20" s="366" t="s">
        <v>782</v>
      </c>
    </row>
    <row r="21" spans="1:13" ht="24" customHeight="1">
      <c r="A21" s="375"/>
      <c r="B21" s="696"/>
      <c r="C21" s="696"/>
      <c r="D21" s="696"/>
      <c r="E21" s="696"/>
      <c r="F21" s="376"/>
      <c r="G21" s="371" t="s">
        <v>779</v>
      </c>
      <c r="H21" s="377"/>
      <c r="I21" s="371" t="s">
        <v>780</v>
      </c>
      <c r="J21" s="377"/>
      <c r="K21" s="371" t="s">
        <v>779</v>
      </c>
      <c r="L21" s="377"/>
      <c r="M21" s="366" t="s">
        <v>782</v>
      </c>
    </row>
    <row r="22" spans="1:13" ht="24" customHeight="1">
      <c r="A22" s="375"/>
      <c r="B22" s="696"/>
      <c r="C22" s="696"/>
      <c r="D22" s="696"/>
      <c r="E22" s="696"/>
      <c r="F22" s="376"/>
      <c r="G22" s="371" t="s">
        <v>779</v>
      </c>
      <c r="H22" s="377"/>
      <c r="I22" s="371" t="s">
        <v>780</v>
      </c>
      <c r="J22" s="377"/>
      <c r="K22" s="371" t="s">
        <v>779</v>
      </c>
      <c r="L22" s="377"/>
      <c r="M22" s="366" t="s">
        <v>782</v>
      </c>
    </row>
    <row r="23" spans="1:13" ht="24" customHeight="1">
      <c r="A23" s="375"/>
      <c r="B23" s="696"/>
      <c r="C23" s="696"/>
      <c r="D23" s="696"/>
      <c r="E23" s="696"/>
      <c r="F23" s="376"/>
      <c r="G23" s="371" t="s">
        <v>779</v>
      </c>
      <c r="H23" s="377"/>
      <c r="I23" s="371" t="s">
        <v>780</v>
      </c>
      <c r="J23" s="377"/>
      <c r="K23" s="371" t="s">
        <v>779</v>
      </c>
      <c r="L23" s="377"/>
      <c r="M23" s="366" t="s">
        <v>782</v>
      </c>
    </row>
    <row r="24" spans="1:13" ht="24" customHeight="1">
      <c r="A24" s="375"/>
      <c r="B24" s="696"/>
      <c r="C24" s="696"/>
      <c r="D24" s="696"/>
      <c r="E24" s="696"/>
      <c r="F24" s="376"/>
      <c r="G24" s="371" t="s">
        <v>779</v>
      </c>
      <c r="H24" s="377"/>
      <c r="I24" s="371" t="s">
        <v>780</v>
      </c>
      <c r="J24" s="377"/>
      <c r="K24" s="371" t="s">
        <v>779</v>
      </c>
      <c r="L24" s="377"/>
      <c r="M24" s="366" t="s">
        <v>782</v>
      </c>
    </row>
    <row r="25" spans="1:13" ht="24" customHeight="1">
      <c r="A25" s="375"/>
      <c r="B25" s="696"/>
      <c r="C25" s="696"/>
      <c r="D25" s="696"/>
      <c r="E25" s="696"/>
      <c r="F25" s="376"/>
      <c r="G25" s="371" t="s">
        <v>779</v>
      </c>
      <c r="H25" s="377"/>
      <c r="I25" s="371" t="s">
        <v>780</v>
      </c>
      <c r="J25" s="377"/>
      <c r="K25" s="371" t="s">
        <v>779</v>
      </c>
      <c r="L25" s="377"/>
      <c r="M25" s="366" t="s">
        <v>782</v>
      </c>
    </row>
    <row r="26" spans="1:13" ht="24" customHeight="1">
      <c r="A26" s="728" t="s">
        <v>791</v>
      </c>
      <c r="B26" s="728" t="s">
        <v>792</v>
      </c>
      <c r="C26" s="730"/>
      <c r="D26" s="731"/>
      <c r="E26" s="732"/>
      <c r="F26" s="713" t="s">
        <v>793</v>
      </c>
      <c r="G26" s="713"/>
      <c r="H26" s="713"/>
      <c r="I26" s="714"/>
      <c r="J26" s="714"/>
      <c r="K26" s="378" t="s">
        <v>779</v>
      </c>
      <c r="L26" s="379"/>
      <c r="M26" s="366" t="s">
        <v>794</v>
      </c>
    </row>
    <row r="27" spans="1:13" ht="30" customHeight="1">
      <c r="A27" s="729"/>
      <c r="B27" s="729"/>
      <c r="C27" s="733"/>
      <c r="D27" s="734"/>
      <c r="E27" s="735"/>
      <c r="F27" s="715" t="s">
        <v>795</v>
      </c>
      <c r="G27" s="716"/>
      <c r="H27" s="716"/>
      <c r="I27" s="717" t="s">
        <v>796</v>
      </c>
      <c r="J27" s="717"/>
      <c r="K27" s="717"/>
      <c r="L27" s="717"/>
      <c r="M27" s="717"/>
    </row>
    <row r="28" spans="1:13" ht="6.75" customHeight="1">
      <c r="A28" s="380"/>
      <c r="B28" s="380"/>
      <c r="C28" s="380"/>
      <c r="D28" s="380"/>
      <c r="E28" s="380"/>
      <c r="F28" s="380"/>
      <c r="G28" s="380"/>
      <c r="H28" s="380"/>
      <c r="I28" s="379"/>
      <c r="J28" s="379"/>
      <c r="K28" s="379"/>
      <c r="L28" s="379"/>
      <c r="M28" s="379"/>
    </row>
    <row r="29" spans="1:13" ht="25.5" customHeight="1">
      <c r="A29" s="697" t="s">
        <v>797</v>
      </c>
      <c r="B29" s="697"/>
      <c r="C29" s="697"/>
      <c r="D29" s="697"/>
      <c r="E29" s="697"/>
      <c r="F29" s="697"/>
      <c r="G29" s="697"/>
      <c r="H29" s="697"/>
      <c r="I29" s="697"/>
      <c r="J29" s="697"/>
      <c r="K29" s="697"/>
      <c r="L29" s="697"/>
      <c r="M29" s="697"/>
    </row>
    <row r="30" spans="1:13" ht="15.75" customHeight="1">
      <c r="A30" s="712" t="s">
        <v>798</v>
      </c>
      <c r="B30" s="712"/>
      <c r="C30" s="712"/>
      <c r="D30" s="712"/>
      <c r="E30" s="712"/>
      <c r="F30" s="712"/>
      <c r="G30" s="712"/>
      <c r="H30" s="712"/>
      <c r="I30" s="712"/>
      <c r="J30" s="712"/>
      <c r="K30" s="712"/>
      <c r="L30" s="712"/>
      <c r="M30" s="712"/>
    </row>
  </sheetData>
  <sheetProtection/>
  <mergeCells count="42">
    <mergeCell ref="B22:E22"/>
    <mergeCell ref="B24:E24"/>
    <mergeCell ref="B9:E9"/>
    <mergeCell ref="B12:E12"/>
    <mergeCell ref="F1:M1"/>
    <mergeCell ref="E6:L6"/>
    <mergeCell ref="A26:A27"/>
    <mergeCell ref="B26:B27"/>
    <mergeCell ref="C26:E27"/>
    <mergeCell ref="B14:E14"/>
    <mergeCell ref="B15:E15"/>
    <mergeCell ref="B16:E16"/>
    <mergeCell ref="B18:E18"/>
    <mergeCell ref="B19:E19"/>
    <mergeCell ref="B23:E23"/>
    <mergeCell ref="B25:E25"/>
    <mergeCell ref="A3:M3"/>
    <mergeCell ref="F12:M12"/>
    <mergeCell ref="F8:H9"/>
    <mergeCell ref="I8:J8"/>
    <mergeCell ref="I9:J9"/>
    <mergeCell ref="B8:C8"/>
    <mergeCell ref="F11:H11"/>
    <mergeCell ref="I10:M10"/>
    <mergeCell ref="B10:E10"/>
    <mergeCell ref="B11:E11"/>
    <mergeCell ref="A30:M30"/>
    <mergeCell ref="F26:H26"/>
    <mergeCell ref="I26:J26"/>
    <mergeCell ref="F27:H27"/>
    <mergeCell ref="I27:M27"/>
    <mergeCell ref="B17:E17"/>
    <mergeCell ref="I11:M11"/>
    <mergeCell ref="B13:E13"/>
    <mergeCell ref="B20:E20"/>
    <mergeCell ref="B21:E21"/>
    <mergeCell ref="A29:M29"/>
    <mergeCell ref="A2:M2"/>
    <mergeCell ref="F5:L5"/>
    <mergeCell ref="A5:D5"/>
    <mergeCell ref="A10:A11"/>
    <mergeCell ref="F10:H10"/>
  </mergeCells>
  <printOptions horizontalCentered="1"/>
  <pageMargins left="0.7874015748031497" right="0.5905511811023623" top="0.984251968503937" bottom="0.984251968503937" header="0.5118110236220472" footer="0.5118110236220472"/>
  <pageSetup horizontalDpi="600" verticalDpi="600" orientation="portrait" paperSize="9" r:id="rId3"/>
  <headerFooter alignWithMargins="0">
    <oddHeader>&amp;L様式 全Ｓ01-51-09（H18.04.01）</oddHeader>
    <oddFooter>&amp;R株式会社　リンクス</oddFooter>
  </headerFooter>
  <legacyDrawing r:id="rId2"/>
</worksheet>
</file>

<file path=xl/worksheets/sheet8.xml><?xml version="1.0" encoding="utf-8"?>
<worksheet xmlns="http://schemas.openxmlformats.org/spreadsheetml/2006/main" xmlns:r="http://schemas.openxmlformats.org/officeDocument/2006/relationships">
  <dimension ref="A1:M30"/>
  <sheetViews>
    <sheetView view="pageBreakPreview" zoomScale="60" zoomScalePageLayoutView="0" workbookViewId="0" topLeftCell="A16">
      <selection activeCell="A1" sqref="A1:D1"/>
    </sheetView>
  </sheetViews>
  <sheetFormatPr defaultColWidth="9.00390625" defaultRowHeight="23.25" customHeight="1"/>
  <cols>
    <col min="1" max="1" width="16.75390625" style="359" customWidth="1"/>
    <col min="2" max="2" width="7.75390625" style="359" bestFit="1" customWidth="1"/>
    <col min="3" max="3" width="9.50390625" style="359" customWidth="1"/>
    <col min="4" max="4" width="8.125" style="359" customWidth="1"/>
    <col min="5" max="5" width="13.00390625" style="359" customWidth="1"/>
    <col min="6" max="6" width="4.50390625" style="359" customWidth="1"/>
    <col min="7" max="7" width="2.375" style="359" customWidth="1"/>
    <col min="8" max="8" width="4.375" style="359" customWidth="1"/>
    <col min="9" max="9" width="4.25390625" style="359" customWidth="1"/>
    <col min="10" max="10" width="4.125" style="359" customWidth="1"/>
    <col min="11" max="11" width="2.375" style="359" customWidth="1"/>
    <col min="12" max="12" width="4.25390625" style="359" customWidth="1"/>
    <col min="13" max="13" width="5.375" style="359" customWidth="1"/>
    <col min="14" max="14" width="0.74609375" style="359" customWidth="1"/>
    <col min="15" max="16384" width="9.00390625" style="359" customWidth="1"/>
  </cols>
  <sheetData>
    <row r="1" spans="1:13" ht="23.25" customHeight="1">
      <c r="A1" s="358" t="s">
        <v>770</v>
      </c>
      <c r="B1" s="358"/>
      <c r="C1" s="358"/>
      <c r="D1" s="358"/>
      <c r="E1" s="358"/>
      <c r="F1" s="724" t="s">
        <v>799</v>
      </c>
      <c r="G1" s="725"/>
      <c r="H1" s="725"/>
      <c r="I1" s="725"/>
      <c r="J1" s="725"/>
      <c r="K1" s="725"/>
      <c r="L1" s="725"/>
      <c r="M1" s="725"/>
    </row>
    <row r="2" spans="1:13" ht="48.75" customHeight="1">
      <c r="A2" s="698" t="s">
        <v>772</v>
      </c>
      <c r="B2" s="698"/>
      <c r="C2" s="698"/>
      <c r="D2" s="698"/>
      <c r="E2" s="698"/>
      <c r="F2" s="698"/>
      <c r="G2" s="698"/>
      <c r="H2" s="698"/>
      <c r="I2" s="698"/>
      <c r="J2" s="698"/>
      <c r="K2" s="698"/>
      <c r="L2" s="698"/>
      <c r="M2" s="698"/>
    </row>
    <row r="3" spans="1:13" ht="41.25" customHeight="1">
      <c r="A3" s="718" t="s">
        <v>773</v>
      </c>
      <c r="B3" s="718"/>
      <c r="C3" s="718"/>
      <c r="D3" s="718"/>
      <c r="E3" s="718"/>
      <c r="F3" s="718"/>
      <c r="G3" s="718"/>
      <c r="H3" s="718"/>
      <c r="I3" s="718"/>
      <c r="J3" s="718"/>
      <c r="K3" s="718"/>
      <c r="L3" s="718"/>
      <c r="M3" s="718"/>
    </row>
    <row r="4" spans="2:13" ht="22.5" customHeight="1">
      <c r="B4" s="360"/>
      <c r="C4" s="360"/>
      <c r="D4" s="360"/>
      <c r="E4" s="360" t="s">
        <v>803</v>
      </c>
      <c r="F4" s="360"/>
      <c r="G4" s="360"/>
      <c r="H4" s="360"/>
      <c r="I4" s="360"/>
      <c r="J4" s="360"/>
      <c r="K4" s="360"/>
      <c r="L4" s="360"/>
      <c r="M4" s="360"/>
    </row>
    <row r="5" spans="1:13" ht="27.75" customHeight="1">
      <c r="A5" s="700"/>
      <c r="B5" s="700"/>
      <c r="C5" s="700"/>
      <c r="D5" s="700"/>
      <c r="E5" s="361" t="s">
        <v>774</v>
      </c>
      <c r="F5" s="699"/>
      <c r="G5" s="699"/>
      <c r="H5" s="699"/>
      <c r="I5" s="699"/>
      <c r="J5" s="699"/>
      <c r="K5" s="699"/>
      <c r="L5" s="699"/>
      <c r="M5" s="362"/>
    </row>
    <row r="6" spans="1:13" ht="43.5" customHeight="1">
      <c r="A6" s="363" t="s">
        <v>775</v>
      </c>
      <c r="B6" s="363"/>
      <c r="C6" s="363"/>
      <c r="D6" s="363"/>
      <c r="E6" s="726"/>
      <c r="F6" s="727"/>
      <c r="G6" s="727"/>
      <c r="H6" s="727"/>
      <c r="I6" s="727"/>
      <c r="J6" s="727"/>
      <c r="K6" s="727"/>
      <c r="L6" s="727"/>
      <c r="M6" s="364" t="s">
        <v>829</v>
      </c>
    </row>
    <row r="7" spans="1:13" ht="16.5" customHeight="1">
      <c r="A7" s="364"/>
      <c r="B7" s="364"/>
      <c r="C7" s="364"/>
      <c r="D7" s="364"/>
      <c r="E7" s="364"/>
      <c r="F7" s="364"/>
      <c r="G7" s="364"/>
      <c r="H7" s="364"/>
      <c r="I7" s="364"/>
      <c r="J7" s="364"/>
      <c r="K7" s="364"/>
      <c r="L7" s="364"/>
      <c r="M7" s="364"/>
    </row>
    <row r="8" spans="1:13" ht="24" customHeight="1">
      <c r="A8" s="365" t="s">
        <v>776</v>
      </c>
      <c r="B8" s="703"/>
      <c r="C8" s="705"/>
      <c r="D8" s="365" t="s">
        <v>777</v>
      </c>
      <c r="E8" s="367"/>
      <c r="F8" s="720" t="s">
        <v>778</v>
      </c>
      <c r="G8" s="719"/>
      <c r="H8" s="719"/>
      <c r="I8" s="721"/>
      <c r="J8" s="714"/>
      <c r="K8" s="369" t="s">
        <v>779</v>
      </c>
      <c r="L8" s="368"/>
      <c r="M8" s="370" t="s">
        <v>780</v>
      </c>
    </row>
    <row r="9" spans="1:13" ht="24" customHeight="1">
      <c r="A9" s="365" t="s">
        <v>781</v>
      </c>
      <c r="B9" s="703"/>
      <c r="C9" s="704"/>
      <c r="D9" s="704"/>
      <c r="E9" s="705"/>
      <c r="F9" s="719"/>
      <c r="G9" s="719"/>
      <c r="H9" s="719"/>
      <c r="I9" s="722"/>
      <c r="J9" s="723"/>
      <c r="K9" s="373" t="s">
        <v>779</v>
      </c>
      <c r="L9" s="372"/>
      <c r="M9" s="374" t="s">
        <v>782</v>
      </c>
    </row>
    <row r="10" spans="1:13" ht="24" customHeight="1">
      <c r="A10" s="365" t="s">
        <v>788</v>
      </c>
      <c r="B10" s="703" t="s">
        <v>789</v>
      </c>
      <c r="C10" s="704"/>
      <c r="D10" s="704"/>
      <c r="E10" s="705"/>
      <c r="F10" s="719" t="s">
        <v>790</v>
      </c>
      <c r="G10" s="719"/>
      <c r="H10" s="719"/>
      <c r="I10" s="719"/>
      <c r="J10" s="719"/>
      <c r="K10" s="719"/>
      <c r="L10" s="719"/>
      <c r="M10" s="719"/>
    </row>
    <row r="11" spans="1:13" ht="24" customHeight="1">
      <c r="A11" s="375"/>
      <c r="B11" s="696"/>
      <c r="C11" s="696"/>
      <c r="D11" s="696"/>
      <c r="E11" s="696"/>
      <c r="F11" s="376"/>
      <c r="G11" s="371" t="s">
        <v>779</v>
      </c>
      <c r="H11" s="377"/>
      <c r="I11" s="371" t="s">
        <v>780</v>
      </c>
      <c r="J11" s="377"/>
      <c r="K11" s="371" t="s">
        <v>779</v>
      </c>
      <c r="L11" s="377"/>
      <c r="M11" s="366" t="s">
        <v>782</v>
      </c>
    </row>
    <row r="12" spans="1:13" ht="24" customHeight="1">
      <c r="A12" s="375"/>
      <c r="B12" s="696"/>
      <c r="C12" s="696"/>
      <c r="D12" s="696"/>
      <c r="E12" s="696"/>
      <c r="F12" s="376"/>
      <c r="G12" s="371" t="s">
        <v>779</v>
      </c>
      <c r="H12" s="377"/>
      <c r="I12" s="371" t="s">
        <v>780</v>
      </c>
      <c r="J12" s="377"/>
      <c r="K12" s="371" t="s">
        <v>779</v>
      </c>
      <c r="L12" s="377"/>
      <c r="M12" s="366" t="s">
        <v>782</v>
      </c>
    </row>
    <row r="13" spans="1:13" ht="24" customHeight="1">
      <c r="A13" s="375"/>
      <c r="B13" s="696"/>
      <c r="C13" s="696"/>
      <c r="D13" s="696"/>
      <c r="E13" s="696"/>
      <c r="F13" s="376"/>
      <c r="G13" s="371" t="s">
        <v>779</v>
      </c>
      <c r="H13" s="377"/>
      <c r="I13" s="371" t="s">
        <v>780</v>
      </c>
      <c r="J13" s="377"/>
      <c r="K13" s="371" t="s">
        <v>779</v>
      </c>
      <c r="L13" s="377"/>
      <c r="M13" s="366" t="s">
        <v>782</v>
      </c>
    </row>
    <row r="14" spans="1:13" ht="24" customHeight="1">
      <c r="A14" s="375"/>
      <c r="B14" s="696"/>
      <c r="C14" s="696"/>
      <c r="D14" s="696"/>
      <c r="E14" s="696"/>
      <c r="F14" s="376"/>
      <c r="G14" s="371" t="s">
        <v>779</v>
      </c>
      <c r="H14" s="377"/>
      <c r="I14" s="371" t="s">
        <v>780</v>
      </c>
      <c r="J14" s="377"/>
      <c r="K14" s="371" t="s">
        <v>779</v>
      </c>
      <c r="L14" s="377"/>
      <c r="M14" s="366" t="s">
        <v>782</v>
      </c>
    </row>
    <row r="15" spans="1:13" ht="24" customHeight="1">
      <c r="A15" s="375"/>
      <c r="B15" s="696"/>
      <c r="C15" s="696"/>
      <c r="D15" s="696"/>
      <c r="E15" s="696"/>
      <c r="F15" s="376"/>
      <c r="G15" s="371" t="s">
        <v>779</v>
      </c>
      <c r="H15" s="377"/>
      <c r="I15" s="371" t="s">
        <v>780</v>
      </c>
      <c r="J15" s="377"/>
      <c r="K15" s="371" t="s">
        <v>779</v>
      </c>
      <c r="L15" s="377"/>
      <c r="M15" s="366" t="s">
        <v>782</v>
      </c>
    </row>
    <row r="16" spans="1:13" ht="24" customHeight="1">
      <c r="A16" s="375"/>
      <c r="B16" s="696"/>
      <c r="C16" s="696"/>
      <c r="D16" s="696"/>
      <c r="E16" s="696"/>
      <c r="F16" s="376"/>
      <c r="G16" s="371" t="s">
        <v>779</v>
      </c>
      <c r="H16" s="377"/>
      <c r="I16" s="371" t="s">
        <v>780</v>
      </c>
      <c r="J16" s="377"/>
      <c r="K16" s="371" t="s">
        <v>779</v>
      </c>
      <c r="L16" s="377"/>
      <c r="M16" s="366" t="s">
        <v>782</v>
      </c>
    </row>
    <row r="17" spans="1:13" ht="24" customHeight="1">
      <c r="A17" s="375"/>
      <c r="B17" s="696"/>
      <c r="C17" s="696"/>
      <c r="D17" s="696"/>
      <c r="E17" s="696"/>
      <c r="F17" s="376"/>
      <c r="G17" s="371" t="s">
        <v>779</v>
      </c>
      <c r="H17" s="377"/>
      <c r="I17" s="371" t="s">
        <v>780</v>
      </c>
      <c r="J17" s="377"/>
      <c r="K17" s="371" t="s">
        <v>779</v>
      </c>
      <c r="L17" s="377"/>
      <c r="M17" s="366" t="s">
        <v>782</v>
      </c>
    </row>
    <row r="18" spans="1:13" ht="24" customHeight="1">
      <c r="A18" s="375"/>
      <c r="B18" s="696"/>
      <c r="C18" s="696"/>
      <c r="D18" s="696"/>
      <c r="E18" s="696"/>
      <c r="F18" s="376"/>
      <c r="G18" s="371" t="s">
        <v>779</v>
      </c>
      <c r="H18" s="377"/>
      <c r="I18" s="371" t="s">
        <v>780</v>
      </c>
      <c r="J18" s="377"/>
      <c r="K18" s="371" t="s">
        <v>779</v>
      </c>
      <c r="L18" s="377"/>
      <c r="M18" s="366" t="s">
        <v>782</v>
      </c>
    </row>
    <row r="19" spans="1:13" ht="24" customHeight="1">
      <c r="A19" s="375"/>
      <c r="B19" s="696"/>
      <c r="C19" s="696"/>
      <c r="D19" s="696"/>
      <c r="E19" s="696"/>
      <c r="F19" s="376"/>
      <c r="G19" s="371" t="s">
        <v>779</v>
      </c>
      <c r="H19" s="377"/>
      <c r="I19" s="371" t="s">
        <v>780</v>
      </c>
      <c r="J19" s="377"/>
      <c r="K19" s="371" t="s">
        <v>779</v>
      </c>
      <c r="L19" s="377"/>
      <c r="M19" s="366" t="s">
        <v>782</v>
      </c>
    </row>
    <row r="20" spans="1:13" ht="24" customHeight="1">
      <c r="A20" s="375"/>
      <c r="B20" s="696"/>
      <c r="C20" s="696"/>
      <c r="D20" s="696"/>
      <c r="E20" s="696"/>
      <c r="F20" s="376"/>
      <c r="G20" s="371" t="s">
        <v>779</v>
      </c>
      <c r="H20" s="377"/>
      <c r="I20" s="371" t="s">
        <v>780</v>
      </c>
      <c r="J20" s="377"/>
      <c r="K20" s="371" t="s">
        <v>779</v>
      </c>
      <c r="L20" s="377"/>
      <c r="M20" s="366" t="s">
        <v>782</v>
      </c>
    </row>
    <row r="21" spans="1:13" ht="24" customHeight="1">
      <c r="A21" s="375"/>
      <c r="B21" s="696"/>
      <c r="C21" s="696"/>
      <c r="D21" s="696"/>
      <c r="E21" s="696"/>
      <c r="F21" s="376"/>
      <c r="G21" s="371" t="s">
        <v>779</v>
      </c>
      <c r="H21" s="377"/>
      <c r="I21" s="371" t="s">
        <v>780</v>
      </c>
      <c r="J21" s="377"/>
      <c r="K21" s="371" t="s">
        <v>779</v>
      </c>
      <c r="L21" s="377"/>
      <c r="M21" s="366" t="s">
        <v>782</v>
      </c>
    </row>
    <row r="22" spans="1:13" ht="24" customHeight="1">
      <c r="A22" s="375"/>
      <c r="B22" s="696"/>
      <c r="C22" s="696"/>
      <c r="D22" s="696"/>
      <c r="E22" s="696"/>
      <c r="F22" s="376"/>
      <c r="G22" s="371" t="s">
        <v>779</v>
      </c>
      <c r="H22" s="377"/>
      <c r="I22" s="371" t="s">
        <v>780</v>
      </c>
      <c r="J22" s="377"/>
      <c r="K22" s="371" t="s">
        <v>779</v>
      </c>
      <c r="L22" s="377"/>
      <c r="M22" s="366" t="s">
        <v>782</v>
      </c>
    </row>
    <row r="23" spans="1:13" ht="24" customHeight="1">
      <c r="A23" s="375"/>
      <c r="B23" s="696"/>
      <c r="C23" s="696"/>
      <c r="D23" s="696"/>
      <c r="E23" s="696"/>
      <c r="F23" s="376"/>
      <c r="G23" s="371" t="s">
        <v>779</v>
      </c>
      <c r="H23" s="377"/>
      <c r="I23" s="371" t="s">
        <v>780</v>
      </c>
      <c r="J23" s="377"/>
      <c r="K23" s="371" t="s">
        <v>779</v>
      </c>
      <c r="L23" s="377"/>
      <c r="M23" s="366" t="s">
        <v>782</v>
      </c>
    </row>
    <row r="24" spans="1:13" ht="24" customHeight="1">
      <c r="A24" s="375"/>
      <c r="B24" s="696"/>
      <c r="C24" s="696"/>
      <c r="D24" s="696"/>
      <c r="E24" s="696"/>
      <c r="F24" s="376"/>
      <c r="G24" s="371" t="s">
        <v>779</v>
      </c>
      <c r="H24" s="377"/>
      <c r="I24" s="371" t="s">
        <v>780</v>
      </c>
      <c r="J24" s="377"/>
      <c r="K24" s="371" t="s">
        <v>779</v>
      </c>
      <c r="L24" s="377"/>
      <c r="M24" s="366" t="s">
        <v>782</v>
      </c>
    </row>
    <row r="25" spans="1:13" ht="24" customHeight="1">
      <c r="A25" s="728" t="s">
        <v>791</v>
      </c>
      <c r="B25" s="728" t="s">
        <v>792</v>
      </c>
      <c r="C25" s="730"/>
      <c r="D25" s="731"/>
      <c r="E25" s="732"/>
      <c r="F25" s="713" t="s">
        <v>793</v>
      </c>
      <c r="G25" s="713"/>
      <c r="H25" s="713"/>
      <c r="I25" s="714"/>
      <c r="J25" s="714"/>
      <c r="K25" s="378" t="s">
        <v>779</v>
      </c>
      <c r="L25" s="379"/>
      <c r="M25" s="366" t="s">
        <v>794</v>
      </c>
    </row>
    <row r="26" spans="1:13" ht="30" customHeight="1">
      <c r="A26" s="729"/>
      <c r="B26" s="729"/>
      <c r="C26" s="733"/>
      <c r="D26" s="734"/>
      <c r="E26" s="735"/>
      <c r="F26" s="715" t="s">
        <v>795</v>
      </c>
      <c r="G26" s="716"/>
      <c r="H26" s="716"/>
      <c r="I26" s="717" t="s">
        <v>796</v>
      </c>
      <c r="J26" s="717"/>
      <c r="K26" s="717"/>
      <c r="L26" s="717"/>
      <c r="M26" s="717"/>
    </row>
    <row r="27" spans="1:13" ht="10.5" customHeight="1">
      <c r="A27" s="380"/>
      <c r="B27" s="380"/>
      <c r="C27" s="380"/>
      <c r="D27" s="380"/>
      <c r="E27" s="380"/>
      <c r="F27" s="380"/>
      <c r="G27" s="380"/>
      <c r="H27" s="380"/>
      <c r="I27" s="379"/>
      <c r="J27" s="379"/>
      <c r="K27" s="379"/>
      <c r="L27" s="379"/>
      <c r="M27" s="379"/>
    </row>
    <row r="28" spans="1:13" ht="15.75" customHeight="1">
      <c r="A28" s="712" t="s">
        <v>800</v>
      </c>
      <c r="B28" s="712"/>
      <c r="C28" s="712"/>
      <c r="D28" s="712"/>
      <c r="E28" s="712"/>
      <c r="F28" s="712"/>
      <c r="G28" s="712"/>
      <c r="H28" s="712"/>
      <c r="I28" s="712"/>
      <c r="J28" s="712"/>
      <c r="K28" s="712"/>
      <c r="L28" s="712"/>
      <c r="M28" s="712"/>
    </row>
    <row r="29" spans="1:13" ht="21.75" customHeight="1">
      <c r="A29" s="697" t="s">
        <v>801</v>
      </c>
      <c r="B29" s="697"/>
      <c r="C29" s="697"/>
      <c r="D29" s="697"/>
      <c r="E29" s="697"/>
      <c r="F29" s="697"/>
      <c r="G29" s="697"/>
      <c r="H29" s="697"/>
      <c r="I29" s="697"/>
      <c r="J29" s="697"/>
      <c r="K29" s="697"/>
      <c r="L29" s="697"/>
      <c r="M29" s="697"/>
    </row>
    <row r="30" spans="1:13" ht="15.75" customHeight="1">
      <c r="A30" s="712" t="s">
        <v>802</v>
      </c>
      <c r="B30" s="712"/>
      <c r="C30" s="712"/>
      <c r="D30" s="712"/>
      <c r="E30" s="712"/>
      <c r="F30" s="712"/>
      <c r="G30" s="712"/>
      <c r="H30" s="712"/>
      <c r="I30" s="712"/>
      <c r="J30" s="712"/>
      <c r="K30" s="712"/>
      <c r="L30" s="712"/>
      <c r="M30" s="712"/>
    </row>
  </sheetData>
  <sheetProtection/>
  <mergeCells count="37">
    <mergeCell ref="A29:M29"/>
    <mergeCell ref="A2:M2"/>
    <mergeCell ref="F5:L5"/>
    <mergeCell ref="A5:D5"/>
    <mergeCell ref="B16:E16"/>
    <mergeCell ref="B17:E17"/>
    <mergeCell ref="B18:E18"/>
    <mergeCell ref="A3:M3"/>
    <mergeCell ref="F10:M10"/>
    <mergeCell ref="F8:H9"/>
    <mergeCell ref="I8:J8"/>
    <mergeCell ref="I9:J9"/>
    <mergeCell ref="B19:E19"/>
    <mergeCell ref="B10:E10"/>
    <mergeCell ref="B11:E11"/>
    <mergeCell ref="B15:E15"/>
    <mergeCell ref="B14:E14"/>
    <mergeCell ref="A30:M30"/>
    <mergeCell ref="A28:M28"/>
    <mergeCell ref="F25:H25"/>
    <mergeCell ref="I25:J25"/>
    <mergeCell ref="F26:H26"/>
    <mergeCell ref="B21:E21"/>
    <mergeCell ref="B23:E23"/>
    <mergeCell ref="B22:E22"/>
    <mergeCell ref="I26:M26"/>
    <mergeCell ref="B24:E24"/>
    <mergeCell ref="B20:E20"/>
    <mergeCell ref="B9:E9"/>
    <mergeCell ref="B8:C8"/>
    <mergeCell ref="F1:M1"/>
    <mergeCell ref="E6:L6"/>
    <mergeCell ref="A25:A26"/>
    <mergeCell ref="B25:B26"/>
    <mergeCell ref="C25:E26"/>
    <mergeCell ref="B12:E12"/>
    <mergeCell ref="B13:E13"/>
  </mergeCells>
  <printOptions horizontalCentered="1"/>
  <pageMargins left="0.7874015748031497" right="0.7874015748031497" top="0.984251968503937" bottom="0.984251968503937" header="0.5118110236220472" footer="0.5118110236220472"/>
  <pageSetup horizontalDpi="600" verticalDpi="600" orientation="portrait" paperSize="9" r:id="rId3"/>
  <headerFooter alignWithMargins="0">
    <oddHeader>&amp;L様式 全Ｓ01-51-10（H18.04.01）</oddHeader>
    <oddFooter>&amp;R株式会社　リンクス</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36"/>
  <sheetViews>
    <sheetView showGridLines="0" view="pageBreakPreview" zoomScaleNormal="75" zoomScaleSheetLayoutView="100" zoomScalePageLayoutView="0" workbookViewId="0" topLeftCell="A1">
      <selection activeCell="C15" sqref="C15:E15"/>
    </sheetView>
  </sheetViews>
  <sheetFormatPr defaultColWidth="9.00390625" defaultRowHeight="13.5"/>
  <cols>
    <col min="1" max="2" width="13.625" style="2" customWidth="1"/>
    <col min="3" max="3" width="5.50390625" style="2" customWidth="1"/>
    <col min="4" max="4" width="7.125" style="2" customWidth="1"/>
    <col min="5" max="5" width="22.625" style="2" customWidth="1"/>
    <col min="6" max="6" width="19.125" style="2" customWidth="1"/>
    <col min="7" max="7" width="3.125" style="2" customWidth="1"/>
    <col min="8" max="8" width="15.375" style="2" customWidth="1"/>
    <col min="9" max="9" width="21.25390625" style="2" customWidth="1"/>
    <col min="10" max="10" width="11.00390625" style="2" customWidth="1"/>
    <col min="11" max="11" width="5.375" style="2" customWidth="1"/>
    <col min="12" max="12" width="13.625" style="2" customWidth="1"/>
    <col min="13" max="13" width="42.875" style="2" customWidth="1"/>
    <col min="14" max="14" width="31.875" style="2" customWidth="1"/>
    <col min="15" max="15" width="13.625" style="2" customWidth="1"/>
    <col min="16" max="17" width="12.50390625" style="2" customWidth="1"/>
    <col min="18" max="16384" width="9.00390625" style="2" customWidth="1"/>
  </cols>
  <sheetData>
    <row r="1" spans="1:14" s="27" customFormat="1" ht="24.75" customHeight="1">
      <c r="A1" s="463" t="s">
        <v>6</v>
      </c>
      <c r="B1" s="463"/>
      <c r="C1" s="463"/>
      <c r="D1" s="463"/>
      <c r="E1" s="463"/>
      <c r="F1" s="463"/>
      <c r="G1" s="463"/>
      <c r="H1" s="460"/>
      <c r="I1" s="737" t="s">
        <v>33</v>
      </c>
      <c r="J1" s="737"/>
      <c r="K1" s="737"/>
      <c r="L1" s="737"/>
      <c r="M1" s="737"/>
      <c r="N1" s="737"/>
    </row>
    <row r="2" spans="1:14" s="27" customFormat="1" ht="24.75" customHeight="1">
      <c r="A2" s="741" t="s">
        <v>834</v>
      </c>
      <c r="B2" s="741"/>
      <c r="C2" s="741"/>
      <c r="D2" s="741"/>
      <c r="E2" s="741"/>
      <c r="F2" s="741"/>
      <c r="G2" s="741"/>
      <c r="H2" s="460"/>
      <c r="I2" s="737" t="s">
        <v>34</v>
      </c>
      <c r="J2" s="737"/>
      <c r="K2" s="737"/>
      <c r="L2" s="737"/>
      <c r="M2" s="737"/>
      <c r="N2" s="737"/>
    </row>
    <row r="3" spans="1:14" s="27" customFormat="1" ht="24.75" customHeight="1">
      <c r="A3" s="28" t="s">
        <v>835</v>
      </c>
      <c r="B3" s="457" t="s">
        <v>836</v>
      </c>
      <c r="C3" s="457"/>
      <c r="D3" s="457"/>
      <c r="E3" s="457"/>
      <c r="F3" s="457"/>
      <c r="G3" s="457"/>
      <c r="H3" s="460"/>
      <c r="I3" s="737" t="s">
        <v>35</v>
      </c>
      <c r="J3" s="737"/>
      <c r="K3" s="737"/>
      <c r="L3" s="737"/>
      <c r="M3" s="737"/>
      <c r="N3" s="737"/>
    </row>
    <row r="4" spans="1:14" s="27" customFormat="1" ht="24.75" customHeight="1">
      <c r="A4" s="28"/>
      <c r="B4" s="1"/>
      <c r="C4" s="1"/>
      <c r="D4" s="1"/>
      <c r="E4" s="1"/>
      <c r="F4" s="1"/>
      <c r="G4" s="1"/>
      <c r="H4" s="460"/>
      <c r="I4" s="737" t="s">
        <v>36</v>
      </c>
      <c r="J4" s="737"/>
      <c r="K4" s="737"/>
      <c r="L4" s="737"/>
      <c r="M4" s="737"/>
      <c r="N4" s="737"/>
    </row>
    <row r="5" spans="1:14" s="27" customFormat="1" ht="24.75" customHeight="1">
      <c r="A5" s="4"/>
      <c r="B5" s="4"/>
      <c r="C5" s="4"/>
      <c r="D5" s="462" t="s">
        <v>37</v>
      </c>
      <c r="E5" s="462"/>
      <c r="F5" s="462"/>
      <c r="G5" s="462"/>
      <c r="H5" s="460"/>
      <c r="I5" s="737" t="s">
        <v>38</v>
      </c>
      <c r="J5" s="737"/>
      <c r="K5" s="737"/>
      <c r="L5" s="737"/>
      <c r="M5" s="737"/>
      <c r="N5" s="737"/>
    </row>
    <row r="6" spans="1:14" s="27" customFormat="1" ht="24.75" customHeight="1">
      <c r="A6" s="4"/>
      <c r="B6" s="4"/>
      <c r="C6" s="4"/>
      <c r="D6" s="29" t="s">
        <v>8</v>
      </c>
      <c r="E6" s="460"/>
      <c r="F6" s="460"/>
      <c r="G6" s="460"/>
      <c r="H6" s="460"/>
      <c r="I6" s="737" t="s">
        <v>601</v>
      </c>
      <c r="J6" s="737"/>
      <c r="K6" s="737"/>
      <c r="L6" s="737"/>
      <c r="M6" s="737"/>
      <c r="N6" s="737"/>
    </row>
    <row r="7" spans="1:14" s="27" customFormat="1" ht="24.75" customHeight="1">
      <c r="A7" s="4"/>
      <c r="B7" s="4"/>
      <c r="C7" s="4"/>
      <c r="D7" s="29" t="s">
        <v>9</v>
      </c>
      <c r="E7" s="460"/>
      <c r="F7" s="460"/>
      <c r="G7" s="460"/>
      <c r="H7" s="460"/>
      <c r="I7" s="240" t="s">
        <v>671</v>
      </c>
      <c r="K7" s="31" t="s">
        <v>39</v>
      </c>
      <c r="L7" s="242" t="s">
        <v>672</v>
      </c>
      <c r="M7" s="242"/>
      <c r="N7" s="242"/>
    </row>
    <row r="8" spans="1:14" s="27" customFormat="1" ht="2.25" customHeight="1">
      <c r="A8" s="4"/>
      <c r="B8" s="4"/>
      <c r="C8" s="4"/>
      <c r="D8" s="462" t="s">
        <v>10</v>
      </c>
      <c r="E8" s="460"/>
      <c r="F8" s="460"/>
      <c r="G8" s="32"/>
      <c r="H8" s="460"/>
      <c r="I8" s="737" t="s">
        <v>670</v>
      </c>
      <c r="J8" s="737"/>
      <c r="K8" s="737"/>
      <c r="L8" s="737"/>
      <c r="M8" s="737"/>
      <c r="N8" s="737"/>
    </row>
    <row r="9" spans="1:14" s="27" customFormat="1" ht="19.5" customHeight="1">
      <c r="A9" s="4"/>
      <c r="B9" s="4"/>
      <c r="C9" s="4"/>
      <c r="D9" s="462"/>
      <c r="E9" s="460"/>
      <c r="F9" s="460"/>
      <c r="G9" s="33"/>
      <c r="H9" s="460"/>
      <c r="I9" s="737"/>
      <c r="J9" s="737"/>
      <c r="K9" s="737"/>
      <c r="L9" s="737"/>
      <c r="M9" s="737"/>
      <c r="N9" s="737"/>
    </row>
    <row r="10" spans="1:14" s="27" customFormat="1" ht="2.25" customHeight="1">
      <c r="A10" s="4"/>
      <c r="B10" s="4"/>
      <c r="C10" s="4"/>
      <c r="D10" s="462"/>
      <c r="E10" s="460"/>
      <c r="F10" s="460"/>
      <c r="G10" s="32"/>
      <c r="H10" s="460"/>
      <c r="I10" s="737"/>
      <c r="J10" s="737"/>
      <c r="K10" s="737"/>
      <c r="L10" s="737"/>
      <c r="M10" s="737"/>
      <c r="N10" s="737"/>
    </row>
    <row r="11" spans="1:14" s="27" customFormat="1" ht="24.75" customHeight="1">
      <c r="A11" s="460"/>
      <c r="B11" s="460"/>
      <c r="C11" s="460"/>
      <c r="D11" s="460"/>
      <c r="E11" s="460"/>
      <c r="F11" s="460"/>
      <c r="G11" s="460"/>
      <c r="H11" s="460"/>
      <c r="I11" s="737" t="s">
        <v>40</v>
      </c>
      <c r="J11" s="737"/>
      <c r="K11" s="737"/>
      <c r="L11" s="737"/>
      <c r="M11" s="737"/>
      <c r="N11" s="737"/>
    </row>
    <row r="12" spans="1:14" s="27" customFormat="1" ht="24.75" customHeight="1">
      <c r="A12" s="736" t="s">
        <v>0</v>
      </c>
      <c r="B12" s="736"/>
      <c r="C12" s="736"/>
      <c r="D12" s="736"/>
      <c r="E12" s="736"/>
      <c r="F12" s="736"/>
      <c r="G12" s="736"/>
      <c r="H12" s="460"/>
      <c r="I12" s="737" t="s">
        <v>41</v>
      </c>
      <c r="J12" s="737"/>
      <c r="K12" s="737"/>
      <c r="L12" s="737"/>
      <c r="M12" s="737"/>
      <c r="N12" s="737"/>
    </row>
    <row r="13" spans="1:14" s="27" customFormat="1" ht="24.75" customHeight="1">
      <c r="A13" s="34"/>
      <c r="B13" s="34"/>
      <c r="C13" s="34"/>
      <c r="D13" s="34"/>
      <c r="E13" s="34"/>
      <c r="F13" s="34"/>
      <c r="G13" s="34"/>
      <c r="H13" s="460"/>
      <c r="I13" s="737" t="s">
        <v>42</v>
      </c>
      <c r="J13" s="737"/>
      <c r="K13" s="737"/>
      <c r="L13" s="737"/>
      <c r="M13" s="737"/>
      <c r="N13" s="737"/>
    </row>
    <row r="14" spans="1:14" s="27" customFormat="1" ht="24.75" customHeight="1">
      <c r="A14" s="460"/>
      <c r="B14" s="460"/>
      <c r="C14" s="460"/>
      <c r="D14" s="460"/>
      <c r="E14" s="460"/>
      <c r="F14" s="460"/>
      <c r="G14" s="460"/>
      <c r="H14" s="460"/>
      <c r="I14" s="737" t="s">
        <v>43</v>
      </c>
      <c r="J14" s="737"/>
      <c r="K14" s="737"/>
      <c r="L14" s="737"/>
      <c r="M14" s="737"/>
      <c r="N14" s="737"/>
    </row>
    <row r="15" spans="2:14" s="27" customFormat="1" ht="24.75" customHeight="1">
      <c r="B15" s="35" t="s">
        <v>44</v>
      </c>
      <c r="C15" s="739"/>
      <c r="D15" s="739"/>
      <c r="E15" s="739"/>
      <c r="F15" s="740"/>
      <c r="G15" s="740"/>
      <c r="H15" s="460"/>
      <c r="I15" s="737" t="s">
        <v>45</v>
      </c>
      <c r="J15" s="737"/>
      <c r="K15" s="737"/>
      <c r="L15" s="737"/>
      <c r="M15" s="737"/>
      <c r="N15" s="737"/>
    </row>
    <row r="16" spans="1:14" s="27" customFormat="1" ht="24.75" customHeight="1">
      <c r="A16" s="460"/>
      <c r="B16" s="460"/>
      <c r="C16" s="460"/>
      <c r="D16" s="460"/>
      <c r="E16" s="460"/>
      <c r="F16" s="460"/>
      <c r="G16" s="460"/>
      <c r="H16" s="460"/>
      <c r="I16" s="737" t="s">
        <v>46</v>
      </c>
      <c r="J16" s="737"/>
      <c r="K16" s="737"/>
      <c r="L16" s="737"/>
      <c r="M16" s="737"/>
      <c r="N16" s="737"/>
    </row>
    <row r="17" spans="1:14" s="27" customFormat="1" ht="24.75" customHeight="1">
      <c r="A17" s="737" t="s">
        <v>47</v>
      </c>
      <c r="B17" s="737"/>
      <c r="C17" s="737"/>
      <c r="D17" s="737"/>
      <c r="E17" s="737"/>
      <c r="F17" s="737"/>
      <c r="G17" s="737"/>
      <c r="H17" s="460"/>
      <c r="I17" s="737" t="s">
        <v>48</v>
      </c>
      <c r="J17" s="737"/>
      <c r="K17" s="737"/>
      <c r="L17" s="737"/>
      <c r="M17" s="737"/>
      <c r="N17" s="737"/>
    </row>
    <row r="18" spans="1:14" s="27" customFormat="1" ht="24.75" customHeight="1">
      <c r="A18" s="737" t="s">
        <v>49</v>
      </c>
      <c r="B18" s="737"/>
      <c r="C18" s="737"/>
      <c r="D18" s="737"/>
      <c r="E18" s="737"/>
      <c r="F18" s="737"/>
      <c r="G18" s="737"/>
      <c r="H18" s="460"/>
      <c r="I18" s="737" t="s">
        <v>50</v>
      </c>
      <c r="J18" s="737"/>
      <c r="K18" s="737"/>
      <c r="L18" s="737"/>
      <c r="M18" s="737"/>
      <c r="N18" s="737"/>
    </row>
    <row r="19" spans="1:14" s="27" customFormat="1" ht="24.75" customHeight="1">
      <c r="A19" s="737" t="s">
        <v>51</v>
      </c>
      <c r="B19" s="737"/>
      <c r="C19" s="737"/>
      <c r="D19" s="737"/>
      <c r="E19" s="737"/>
      <c r="F19" s="737"/>
      <c r="G19" s="737"/>
      <c r="H19" s="460"/>
      <c r="I19" s="737" t="s">
        <v>52</v>
      </c>
      <c r="J19" s="737"/>
      <c r="K19" s="737"/>
      <c r="L19" s="737"/>
      <c r="M19" s="737"/>
      <c r="N19" s="737"/>
    </row>
    <row r="20" spans="1:14" s="27" customFormat="1" ht="24.75" customHeight="1">
      <c r="A20" s="737"/>
      <c r="B20" s="737"/>
      <c r="C20" s="737"/>
      <c r="D20" s="737"/>
      <c r="E20" s="737"/>
      <c r="F20" s="737"/>
      <c r="G20" s="737"/>
      <c r="H20" s="460"/>
      <c r="I20" s="737" t="s">
        <v>673</v>
      </c>
      <c r="J20" s="737"/>
      <c r="K20" s="737"/>
      <c r="L20" s="737"/>
      <c r="M20" s="737"/>
      <c r="N20" s="737"/>
    </row>
    <row r="21" spans="1:14" s="27" customFormat="1" ht="24.75" customHeight="1">
      <c r="A21" s="738" t="s">
        <v>53</v>
      </c>
      <c r="B21" s="738"/>
      <c r="C21" s="738"/>
      <c r="D21" s="738"/>
      <c r="E21" s="738"/>
      <c r="F21" s="738"/>
      <c r="G21" s="738"/>
      <c r="H21" s="460"/>
      <c r="I21" s="737" t="s">
        <v>54</v>
      </c>
      <c r="J21" s="737"/>
      <c r="K21" s="737"/>
      <c r="L21" s="737"/>
      <c r="M21" s="737"/>
      <c r="N21" s="737"/>
    </row>
    <row r="22" spans="1:14" s="27" customFormat="1" ht="24.75" customHeight="1">
      <c r="A22" s="737" t="s">
        <v>55</v>
      </c>
      <c r="B22" s="737"/>
      <c r="C22" s="737"/>
      <c r="D22" s="737"/>
      <c r="E22" s="737"/>
      <c r="F22" s="737"/>
      <c r="G22" s="737"/>
      <c r="H22" s="460"/>
      <c r="I22" s="737" t="s">
        <v>56</v>
      </c>
      <c r="J22" s="737"/>
      <c r="K22" s="737"/>
      <c r="L22" s="737"/>
      <c r="M22" s="737"/>
      <c r="N22" s="737"/>
    </row>
    <row r="23" spans="1:14" s="27" customFormat="1" ht="24.75" customHeight="1">
      <c r="A23" s="737" t="s">
        <v>57</v>
      </c>
      <c r="B23" s="737"/>
      <c r="C23" s="737"/>
      <c r="D23" s="737"/>
      <c r="E23" s="737"/>
      <c r="F23" s="737"/>
      <c r="G23" s="737"/>
      <c r="H23" s="460"/>
      <c r="I23" s="737" t="s">
        <v>58</v>
      </c>
      <c r="J23" s="737"/>
      <c r="K23" s="737"/>
      <c r="L23" s="737"/>
      <c r="M23" s="737"/>
      <c r="N23" s="737"/>
    </row>
    <row r="24" spans="1:14" s="27" customFormat="1" ht="24.75" customHeight="1">
      <c r="A24" s="737" t="s">
        <v>59</v>
      </c>
      <c r="B24" s="737"/>
      <c r="C24" s="737"/>
      <c r="D24" s="737"/>
      <c r="E24" s="737"/>
      <c r="F24" s="737"/>
      <c r="G24" s="737"/>
      <c r="H24" s="460"/>
      <c r="I24" s="737" t="s">
        <v>60</v>
      </c>
      <c r="J24" s="737"/>
      <c r="K24" s="737"/>
      <c r="L24" s="737"/>
      <c r="M24" s="737"/>
      <c r="N24" s="737"/>
    </row>
    <row r="25" spans="1:14" s="27" customFormat="1" ht="24.75" customHeight="1">
      <c r="A25" s="737" t="s">
        <v>61</v>
      </c>
      <c r="B25" s="737"/>
      <c r="C25" s="737"/>
      <c r="D25" s="737"/>
      <c r="E25" s="737"/>
      <c r="F25" s="737"/>
      <c r="G25" s="737"/>
      <c r="H25" s="460"/>
      <c r="I25" s="737"/>
      <c r="J25" s="737"/>
      <c r="K25" s="737"/>
      <c r="L25" s="737"/>
      <c r="M25" s="737"/>
      <c r="N25" s="737"/>
    </row>
    <row r="26" spans="1:13" s="27" customFormat="1" ht="24.75" customHeight="1">
      <c r="A26" s="737" t="s">
        <v>62</v>
      </c>
      <c r="B26" s="737"/>
      <c r="C26" s="737"/>
      <c r="D26" s="737"/>
      <c r="E26" s="737"/>
      <c r="F26" s="737"/>
      <c r="G26" s="737"/>
      <c r="H26" s="460"/>
      <c r="J26" s="241"/>
      <c r="K26" s="241"/>
      <c r="L26" s="241"/>
      <c r="M26" s="30" t="s">
        <v>63</v>
      </c>
    </row>
    <row r="27" spans="1:14" s="27" customFormat="1" ht="24.75" customHeight="1">
      <c r="A27" s="737" t="s">
        <v>64</v>
      </c>
      <c r="B27" s="737"/>
      <c r="C27" s="737"/>
      <c r="D27" s="737"/>
      <c r="E27" s="737"/>
      <c r="F27" s="737"/>
      <c r="G27" s="737"/>
      <c r="H27" s="460"/>
      <c r="I27" s="737"/>
      <c r="J27" s="737"/>
      <c r="K27" s="737"/>
      <c r="L27" s="737"/>
      <c r="M27" s="737"/>
      <c r="N27" s="737"/>
    </row>
    <row r="28" spans="1:14" s="27" customFormat="1" ht="24.75" customHeight="1">
      <c r="A28" s="737" t="s">
        <v>65</v>
      </c>
      <c r="B28" s="737"/>
      <c r="C28" s="737"/>
      <c r="D28" s="737"/>
      <c r="E28" s="737"/>
      <c r="F28" s="737"/>
      <c r="G28" s="737"/>
      <c r="H28" s="460"/>
      <c r="I28" s="737"/>
      <c r="J28" s="737"/>
      <c r="K28" s="737"/>
      <c r="L28" s="737"/>
      <c r="M28" s="737"/>
      <c r="N28" s="737"/>
    </row>
    <row r="29" spans="1:14" s="27" customFormat="1" ht="24.75" customHeight="1">
      <c r="A29" s="737" t="s">
        <v>66</v>
      </c>
      <c r="B29" s="737"/>
      <c r="C29" s="737"/>
      <c r="D29" s="737"/>
      <c r="E29" s="737"/>
      <c r="F29" s="737"/>
      <c r="G29" s="737"/>
      <c r="H29" s="460"/>
      <c r="I29" s="737"/>
      <c r="J29" s="737"/>
      <c r="K29" s="737"/>
      <c r="L29" s="737"/>
      <c r="M29" s="737"/>
      <c r="N29" s="737"/>
    </row>
    <row r="30" spans="1:14" s="27" customFormat="1" ht="24.75" customHeight="1">
      <c r="A30" s="737" t="s">
        <v>67</v>
      </c>
      <c r="B30" s="737"/>
      <c r="C30" s="737"/>
      <c r="D30" s="737"/>
      <c r="E30" s="737"/>
      <c r="F30" s="737"/>
      <c r="G30" s="737"/>
      <c r="H30" s="460"/>
      <c r="I30" s="37"/>
      <c r="J30" s="37"/>
      <c r="K30" s="37"/>
      <c r="L30" s="37"/>
      <c r="M30" s="37"/>
      <c r="N30" s="37"/>
    </row>
    <row r="31" spans="1:14" s="27" customFormat="1" ht="24.75" customHeight="1">
      <c r="A31" s="737" t="s">
        <v>68</v>
      </c>
      <c r="B31" s="737"/>
      <c r="C31" s="737"/>
      <c r="D31" s="737"/>
      <c r="E31" s="737"/>
      <c r="F31" s="737"/>
      <c r="G31" s="737"/>
      <c r="H31" s="460"/>
      <c r="I31" s="38"/>
      <c r="J31" s="38"/>
      <c r="K31" s="38"/>
      <c r="L31" s="38"/>
      <c r="M31" s="38"/>
      <c r="N31" s="38"/>
    </row>
    <row r="32" spans="1:14" s="27" customFormat="1" ht="24.75" customHeight="1">
      <c r="A32" s="737" t="s">
        <v>69</v>
      </c>
      <c r="B32" s="737"/>
      <c r="C32" s="737"/>
      <c r="D32" s="737"/>
      <c r="E32" s="737"/>
      <c r="F32" s="737"/>
      <c r="G32" s="737"/>
      <c r="I32" s="39"/>
      <c r="J32" s="39"/>
      <c r="K32" s="39"/>
      <c r="L32" s="39"/>
      <c r="M32" s="39"/>
      <c r="N32" s="39"/>
    </row>
    <row r="33" spans="1:14" ht="24.75" customHeight="1">
      <c r="A33" s="737" t="s">
        <v>70</v>
      </c>
      <c r="B33" s="737"/>
      <c r="C33" s="737"/>
      <c r="D33" s="737"/>
      <c r="E33" s="737"/>
      <c r="F33" s="737"/>
      <c r="G33" s="737"/>
      <c r="I33" s="38"/>
      <c r="J33" s="38"/>
      <c r="K33" s="38"/>
      <c r="L33" s="38"/>
      <c r="M33" s="38"/>
      <c r="N33" s="38"/>
    </row>
    <row r="34" spans="8:15" ht="13.5">
      <c r="H34" s="40"/>
      <c r="O34" s="40"/>
    </row>
    <row r="35" ht="13.5">
      <c r="A35" s="41"/>
    </row>
    <row r="36" ht="13.5">
      <c r="A36" s="41"/>
    </row>
  </sheetData>
  <sheetProtection/>
  <mergeCells count="57">
    <mergeCell ref="I23:N23"/>
    <mergeCell ref="I21:N21"/>
    <mergeCell ref="I29:N29"/>
    <mergeCell ref="H1:H31"/>
    <mergeCell ref="I17:N17"/>
    <mergeCell ref="I18:N18"/>
    <mergeCell ref="I11:N11"/>
    <mergeCell ref="I12:N12"/>
    <mergeCell ref="I13:N13"/>
    <mergeCell ref="I27:N27"/>
    <mergeCell ref="I28:N28"/>
    <mergeCell ref="I24:N24"/>
    <mergeCell ref="A22:G22"/>
    <mergeCell ref="A23:G23"/>
    <mergeCell ref="A19:G19"/>
    <mergeCell ref="A16:G16"/>
    <mergeCell ref="I25:N25"/>
    <mergeCell ref="I22:N22"/>
    <mergeCell ref="I16:N16"/>
    <mergeCell ref="I19:N19"/>
    <mergeCell ref="I20:N20"/>
    <mergeCell ref="A2:G2"/>
    <mergeCell ref="B3:G3"/>
    <mergeCell ref="D5:G5"/>
    <mergeCell ref="I5:N5"/>
    <mergeCell ref="I6:N6"/>
    <mergeCell ref="I15:N15"/>
    <mergeCell ref="I8:N10"/>
    <mergeCell ref="I14:N14"/>
    <mergeCell ref="A14:G14"/>
    <mergeCell ref="A31:G31"/>
    <mergeCell ref="A20:G20"/>
    <mergeCell ref="E8:F10"/>
    <mergeCell ref="A17:G17"/>
    <mergeCell ref="A18:G18"/>
    <mergeCell ref="I1:N1"/>
    <mergeCell ref="I2:N2"/>
    <mergeCell ref="I3:N3"/>
    <mergeCell ref="I4:N4"/>
    <mergeCell ref="A1:G1"/>
    <mergeCell ref="A25:G25"/>
    <mergeCell ref="E6:G6"/>
    <mergeCell ref="E7:G7"/>
    <mergeCell ref="A11:G11"/>
    <mergeCell ref="D8:D10"/>
    <mergeCell ref="C15:E15"/>
    <mergeCell ref="F15:G15"/>
    <mergeCell ref="A12:G12"/>
    <mergeCell ref="A32:G32"/>
    <mergeCell ref="A33:G33"/>
    <mergeCell ref="A30:G30"/>
    <mergeCell ref="A29:G29"/>
    <mergeCell ref="A21:G21"/>
    <mergeCell ref="A26:G26"/>
    <mergeCell ref="A27:G27"/>
    <mergeCell ref="A28:G28"/>
    <mergeCell ref="A24:G24"/>
  </mergeCells>
  <printOptions/>
  <pageMargins left="1.3779527559055118" right="0.66" top="1.1811023622047245" bottom="0.3937007874015748" header="0.5118110236220472" footer="0.5118110236220472"/>
  <pageSetup fitToHeight="1" fitToWidth="1" horizontalDpi="400" verticalDpi="400" orientation="landscape" paperSize="8" scale="97" r:id="rId2"/>
  <headerFooter alignWithMargins="0">
    <oddHeader>&amp;L様式　全Ｓ01-31-03 (H15.03.01)</oddHeader>
    <oddFooter>&amp;R&amp;"ＭＳ 明朝,標準"&amp;8株式会社　リンクス</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omtuser</dc:creator>
  <cp:keywords/>
  <dc:description/>
  <cp:lastModifiedBy>USER</cp:lastModifiedBy>
  <cp:lastPrinted>2008-10-01T08:16:28Z</cp:lastPrinted>
  <dcterms:created xsi:type="dcterms:W3CDTF">2002-06-26T06:28:46Z</dcterms:created>
  <dcterms:modified xsi:type="dcterms:W3CDTF">2015-04-27T03:58:09Z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